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<sst xmlns="http://schemas.openxmlformats.org/spreadsheetml/2006/main" count="8" uniqueCount="8">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</sst>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1206.1854198999997</v>
      </c>
      <c r="D2" s="9">
        <f>SUM(D3:D26)</f>
        <v>16406.291000000001</v>
      </c>
      <c r="E2" s="10"/>
      <c r="F2" s="8"/>
    </row>
    <row r="3" spans="1:6" x14ac:dyDescent="0.25">
      <c r="A3" s="4">
        <v>42647</v>
      </c>
      <c r="B3" s="1">
        <v>1</v>
      </c>
      <c r="C3" s="15">
        <v>47.849519200000003</v>
      </c>
      <c r="D3" s="5">
        <v>631.05499999999995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42647</v>
      </c>
      <c r="B4" s="1">
        <v>2</v>
      </c>
      <c r="C4" s="15">
        <v>47.780980700000001</v>
      </c>
      <c r="D4" s="5">
        <v>557.68799999999999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42647</v>
      </c>
      <c r="B5" s="1">
        <v>3</v>
      </c>
      <c r="C5" s="15">
        <v>47.317192200000001</v>
      </c>
      <c r="D5" s="5">
        <v>522.70100000000002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42647</v>
      </c>
      <c r="B6" s="1">
        <v>4</v>
      </c>
      <c r="C6" s="15">
        <v>47.159403700000006</v>
      </c>
      <c r="D6" s="5">
        <v>501.42700000000002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42647</v>
      </c>
      <c r="B7" s="1">
        <v>5</v>
      </c>
      <c r="C7" s="15">
        <v>47.282615100000001</v>
      </c>
      <c r="D7" s="5">
        <v>503.029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42647</v>
      </c>
      <c r="B8" s="1">
        <v>6</v>
      </c>
      <c r="C8" s="15">
        <v>47.499826599999999</v>
      </c>
      <c r="D8" s="5">
        <v>534.40300000000002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42647</v>
      </c>
      <c r="B9" s="1">
        <v>7</v>
      </c>
      <c r="C9" s="15">
        <v>47.1032881</v>
      </c>
      <c r="D9" s="5">
        <v>598.67200000000003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42647</v>
      </c>
      <c r="B10" s="1">
        <v>8</v>
      </c>
      <c r="C10" s="15">
        <v>49.253900899999998</v>
      </c>
      <c r="D10" s="5">
        <v>644.59100000000001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42647</v>
      </c>
      <c r="B11" s="1">
        <v>9</v>
      </c>
      <c r="C11" s="15">
        <v>52.942213100000004</v>
      </c>
      <c r="D11" s="5">
        <v>695.03899999999999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42647</v>
      </c>
      <c r="B12" s="1">
        <v>10</v>
      </c>
      <c r="C12" s="15">
        <v>56.233251700000004</v>
      </c>
      <c r="D12" s="5">
        <v>714.97900000000004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42647</v>
      </c>
      <c r="B13" s="1">
        <v>11</v>
      </c>
      <c r="C13" s="15">
        <v>57.957459100000001</v>
      </c>
      <c r="D13" s="5">
        <v>722.03899999999999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42647</v>
      </c>
      <c r="B14" s="1">
        <v>12</v>
      </c>
      <c r="C14" s="15">
        <v>58.430608800000002</v>
      </c>
      <c r="D14" s="5">
        <v>733.875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42647</v>
      </c>
      <c r="B15" s="1">
        <v>13</v>
      </c>
      <c r="C15" s="15">
        <v>58.195818299999999</v>
      </c>
      <c r="D15" s="5">
        <v>724.44200000000001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42647</v>
      </c>
      <c r="B16" s="1">
        <v>14</v>
      </c>
      <c r="C16" s="15">
        <v>58.445369100000001</v>
      </c>
      <c r="D16" s="5">
        <v>709.76300000000003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42647</v>
      </c>
      <c r="B17" s="1">
        <v>15</v>
      </c>
      <c r="C17" s="15">
        <v>57.492302500000001</v>
      </c>
      <c r="D17" s="5">
        <v>703.04300000000001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42647</v>
      </c>
      <c r="B18" s="1">
        <v>16</v>
      </c>
      <c r="C18" s="15">
        <v>54.330115599999999</v>
      </c>
      <c r="D18" s="5">
        <v>693.85799999999995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42647</v>
      </c>
      <c r="B19" s="1">
        <v>17</v>
      </c>
      <c r="C19" s="15">
        <v>51.046007099999997</v>
      </c>
      <c r="D19" s="5">
        <v>692.00699999999995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42647</v>
      </c>
      <c r="B20" s="1">
        <v>18</v>
      </c>
      <c r="C20" s="15">
        <v>47.830921699999998</v>
      </c>
      <c r="D20" s="5">
        <v>697.41099999999994</v>
      </c>
      <c r="E20" s="6">
        <f t="shared" si="1"/>
        <v>6.9000000000000006E-2</v>
      </c>
      <c r="F20" s="2">
        <f t="shared" si="0"/>
        <v>6.9000000000000006E-2</v>
      </c>
    </row>
    <row r="21" spans="1:24" x14ac:dyDescent="0.25">
      <c r="A21" s="4">
        <v>42647</v>
      </c>
      <c r="B21" s="1">
        <v>19</v>
      </c>
      <c r="C21" s="15">
        <v>46.3208257</v>
      </c>
      <c r="D21" s="5">
        <v>782.29700000000003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42647</v>
      </c>
      <c r="B22" s="1">
        <v>20</v>
      </c>
      <c r="C22" s="15">
        <v>45.3747872</v>
      </c>
      <c r="D22" s="5">
        <v>847.25900000000001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42647</v>
      </c>
      <c r="B23" s="1">
        <v>21</v>
      </c>
      <c r="C23" s="15">
        <v>45.175498699999999</v>
      </c>
      <c r="D23" s="5">
        <v>820.15499999999997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42647</v>
      </c>
      <c r="B24" s="1">
        <v>22</v>
      </c>
      <c r="C24" s="15">
        <v>45.160460099999995</v>
      </c>
      <c r="D24" s="5">
        <v>794.80100000000004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42647</v>
      </c>
      <c r="B25" s="1">
        <v>23</v>
      </c>
      <c r="C25" s="15">
        <v>44.950921600000001</v>
      </c>
      <c r="D25" s="5">
        <v>819.87900000000002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42647</v>
      </c>
      <c r="B26" s="1">
        <v>24</v>
      </c>
      <c r="C26" s="15">
        <v>45.052133099999999</v>
      </c>
      <c r="D26" s="5">
        <v>761.87800000000004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2016-09-30T06:49:16Z</dcterms:modified>
</cp:coreProperties>
</file>