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<sst xmlns="http://schemas.openxmlformats.org/spreadsheetml/2006/main" count="8" uniqueCount="8">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</sst>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802.16951916799985</v>
      </c>
      <c r="D2" s="9">
        <f>SUM(D3:D26)</f>
        <v>15322.435000000003</v>
      </c>
      <c r="E2" s="10"/>
      <c r="F2" s="8"/>
    </row>
    <row r="3" spans="1:6" x14ac:dyDescent="0.25">
      <c r="A3" s="4">
        <v>43316</v>
      </c>
      <c r="B3" s="1">
        <v>1</v>
      </c>
      <c r="C3" s="15">
        <v>34.393583299999996</v>
      </c>
      <c r="D3" s="5">
        <v>595.9000000000002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43316</v>
      </c>
      <c r="B4" s="1">
        <v>2</v>
      </c>
      <c r="C4" s="15">
        <v>33.127153600000007</v>
      </c>
      <c r="D4" s="5">
        <v>521.91000000000008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43316</v>
      </c>
      <c r="B5" s="1">
        <v>3</v>
      </c>
      <c r="C5" s="15">
        <v>28.7687238</v>
      </c>
      <c r="D5" s="5">
        <v>475.56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43316</v>
      </c>
      <c r="B6" s="1">
        <v>4</v>
      </c>
      <c r="C6" s="15">
        <v>27.521294099999999</v>
      </c>
      <c r="D6" s="5">
        <v>451.27800000000008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43316</v>
      </c>
      <c r="B7" s="1">
        <v>5</v>
      </c>
      <c r="C7" s="15">
        <v>28.7918643</v>
      </c>
      <c r="D7" s="5">
        <v>451.22499999999991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43316</v>
      </c>
      <c r="B8" s="1">
        <v>6</v>
      </c>
      <c r="C8" s="15">
        <v>29.594499468000002</v>
      </c>
      <c r="D8" s="5">
        <v>452.64199999999994</v>
      </c>
      <c r="E8" s="6">
        <f t="shared" si="1"/>
        <v>6.5000000000000002E-2</v>
      </c>
      <c r="F8" s="2">
        <f t="shared" si="0"/>
        <v>6.5000000000000002E-2</v>
      </c>
    </row>
    <row r="9" spans="1:6" x14ac:dyDescent="0.25">
      <c r="A9" s="4">
        <v>43316</v>
      </c>
      <c r="B9" s="1">
        <v>7</v>
      </c>
      <c r="C9" s="15">
        <v>31.518683199999998</v>
      </c>
      <c r="D9" s="5">
        <v>497.38199999999995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43316</v>
      </c>
      <c r="B10" s="1">
        <v>8</v>
      </c>
      <c r="C10" s="15">
        <v>35.317306199999997</v>
      </c>
      <c r="D10" s="5">
        <v>561.60400000000004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43316</v>
      </c>
      <c r="B11" s="1">
        <v>9</v>
      </c>
      <c r="C11" s="15">
        <v>39.180561900000001</v>
      </c>
      <c r="D11" s="5">
        <v>614.48700000000008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43316</v>
      </c>
      <c r="B12" s="1">
        <v>10</v>
      </c>
      <c r="C12" s="15">
        <v>40.665441299999998</v>
      </c>
      <c r="D12" s="5">
        <v>665.29800000000012</v>
      </c>
      <c r="E12" s="6">
        <f t="shared" si="1"/>
        <v>6.0999999999999999E-2</v>
      </c>
      <c r="F12" s="2">
        <f t="shared" si="0"/>
        <v>6.0999999999999999E-2</v>
      </c>
    </row>
    <row r="13" spans="1:6" x14ac:dyDescent="0.25">
      <c r="A13" s="4">
        <v>43316</v>
      </c>
      <c r="B13" s="1">
        <v>11</v>
      </c>
      <c r="C13" s="15">
        <v>40.3414109</v>
      </c>
      <c r="D13" s="5">
        <v>702.6450000000001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43316</v>
      </c>
      <c r="B14" s="1">
        <v>12</v>
      </c>
      <c r="C14" s="15">
        <v>40.113188399999999</v>
      </c>
      <c r="D14" s="5">
        <v>724.14900000000011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43316</v>
      </c>
      <c r="B15" s="1">
        <v>13</v>
      </c>
      <c r="C15" s="15">
        <v>40.048510999999998</v>
      </c>
      <c r="D15" s="5">
        <v>739.40200000000004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43316</v>
      </c>
      <c r="B16" s="1">
        <v>14</v>
      </c>
      <c r="C16" s="15">
        <v>39.051876300000004</v>
      </c>
      <c r="D16" s="5">
        <v>743.87200000000007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43316</v>
      </c>
      <c r="B17" s="1">
        <v>15</v>
      </c>
      <c r="C17" s="15">
        <v>37.211694900000005</v>
      </c>
      <c r="D17" s="5">
        <v>802.36700000000019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43316</v>
      </c>
      <c r="B18" s="1">
        <v>16</v>
      </c>
      <c r="C18" s="15">
        <v>35.383640800000002</v>
      </c>
      <c r="D18" s="5">
        <v>774.41300000000012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43316</v>
      </c>
      <c r="B19" s="1">
        <v>17</v>
      </c>
      <c r="C19" s="15">
        <v>33.5719706</v>
      </c>
      <c r="D19" s="5">
        <v>709.39700000000005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43316</v>
      </c>
      <c r="B20" s="1">
        <v>18</v>
      </c>
      <c r="C20" s="15">
        <v>31.1389663</v>
      </c>
      <c r="D20" s="5">
        <v>687.07200000000012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43316</v>
      </c>
      <c r="B21" s="1">
        <v>19</v>
      </c>
      <c r="C21" s="15">
        <v>28.860095400000002</v>
      </c>
      <c r="D21" s="5">
        <v>666.42200000000003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43316</v>
      </c>
      <c r="B22" s="1">
        <v>20</v>
      </c>
      <c r="C22" s="15">
        <v>28.410945399999999</v>
      </c>
      <c r="D22" s="5">
        <v>674.3900000000001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43316</v>
      </c>
      <c r="B23" s="1">
        <v>21</v>
      </c>
      <c r="C23" s="15">
        <v>28.956547099999998</v>
      </c>
      <c r="D23" s="5">
        <v>719.37900000000013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43316</v>
      </c>
      <c r="B24" s="1">
        <v>22</v>
      </c>
      <c r="C24" s="15">
        <v>29.486366999999998</v>
      </c>
      <c r="D24" s="5">
        <v>710.90699999999993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43316</v>
      </c>
      <c r="B25" s="1">
        <v>23</v>
      </c>
      <c r="C25" s="15">
        <v>30.165187000000003</v>
      </c>
      <c r="D25" s="5">
        <v>712.22500000000002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43316</v>
      </c>
      <c r="B26" s="1">
        <v>24</v>
      </c>
      <c r="C26" s="15">
        <v>30.5500069</v>
      </c>
      <c r="D26" s="5">
        <v>668.50900000000001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2018-08-01T07:22:48Z</dcterms:modified>
</cp:coreProperties>
</file>