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<sst xmlns="http://schemas.openxmlformats.org/spreadsheetml/2006/main" count="8" uniqueCount="8">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</sst>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1061.1385</v>
      </c>
      <c r="D2" s="9">
        <f>SUM(D3:D26)</f>
        <v>15058.004000000001</v>
      </c>
      <c r="E2" s="10"/>
      <c r="F2" s="8"/>
    </row>
    <row r="3" spans="1:6" x14ac:dyDescent="0.25">
      <c r="A3" s="4">
        <v>44016</v>
      </c>
      <c r="B3" s="1">
        <v>1</v>
      </c>
      <c r="C3" s="15">
        <v>25.518099999999997</v>
      </c>
      <c r="D3" s="5">
        <v>565.774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44016</v>
      </c>
      <c r="B4" s="1">
        <v>2</v>
      </c>
      <c r="C4" s="15">
        <v>39.598500000000001</v>
      </c>
      <c r="D4" s="5">
        <v>497.33500000000004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44016</v>
      </c>
      <c r="B5" s="1">
        <v>3</v>
      </c>
      <c r="C5" s="15">
        <v>45.248400000000004</v>
      </c>
      <c r="D5" s="5">
        <v>459.19099999999997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44016</v>
      </c>
      <c r="B6" s="1">
        <v>4</v>
      </c>
      <c r="C6" s="15">
        <v>45.018699999999995</v>
      </c>
      <c r="D6" s="5">
        <v>440.596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44016</v>
      </c>
      <c r="B7" s="1">
        <v>5</v>
      </c>
      <c r="C7" s="15">
        <v>46.409099999999995</v>
      </c>
      <c r="D7" s="5">
        <v>439.12100000000004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44016</v>
      </c>
      <c r="B8" s="1">
        <v>6</v>
      </c>
      <c r="C8" s="15">
        <v>51.433399999999999</v>
      </c>
      <c r="D8" s="5">
        <v>428.95700000000005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44016</v>
      </c>
      <c r="B9" s="1">
        <v>7</v>
      </c>
      <c r="C9" s="15">
        <v>57.480100000000007</v>
      </c>
      <c r="D9" s="5">
        <v>460.48500000000007</v>
      </c>
      <c r="E9" s="6">
        <f t="shared" si="1"/>
        <v>0.125</v>
      </c>
      <c r="F9" s="2">
        <f t="shared" si="0"/>
        <v>0.125</v>
      </c>
    </row>
    <row r="10" spans="1:6" x14ac:dyDescent="0.25">
      <c r="A10" s="4">
        <v>44016</v>
      </c>
      <c r="B10" s="1">
        <v>8</v>
      </c>
      <c r="C10" s="15">
        <v>51.639600000000002</v>
      </c>
      <c r="D10" s="5">
        <v>527.73699999999997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44016</v>
      </c>
      <c r="B11" s="1">
        <v>9</v>
      </c>
      <c r="C11" s="15">
        <v>50.836500000000001</v>
      </c>
      <c r="D11" s="5">
        <v>565.83899999999994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44016</v>
      </c>
      <c r="B12" s="1">
        <v>10</v>
      </c>
      <c r="C12" s="15">
        <v>57.7699</v>
      </c>
      <c r="D12" s="5">
        <v>659.04700000000003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44016</v>
      </c>
      <c r="B13" s="1">
        <v>11</v>
      </c>
      <c r="C13" s="15">
        <v>63.209799999999994</v>
      </c>
      <c r="D13" s="5">
        <v>690.07100000000003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44016</v>
      </c>
      <c r="B14" s="1">
        <v>12</v>
      </c>
      <c r="C14" s="15">
        <v>63.707800000000006</v>
      </c>
      <c r="D14" s="5">
        <v>713.62300000000005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44016</v>
      </c>
      <c r="B15" s="1">
        <v>13</v>
      </c>
      <c r="C15" s="15">
        <v>61.236499999999999</v>
      </c>
      <c r="D15" s="5">
        <v>733.34299999999996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44016</v>
      </c>
      <c r="B16" s="1">
        <v>14</v>
      </c>
      <c r="C16" s="15">
        <v>57.841100000000004</v>
      </c>
      <c r="D16" s="5">
        <v>754.10400000000016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44016</v>
      </c>
      <c r="B17" s="1">
        <v>15</v>
      </c>
      <c r="C17" s="15">
        <v>48.421399999999998</v>
      </c>
      <c r="D17" s="5">
        <v>827.65499999999986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44016</v>
      </c>
      <c r="B18" s="1">
        <v>16</v>
      </c>
      <c r="C18" s="15">
        <v>39.769800000000004</v>
      </c>
      <c r="D18" s="5">
        <v>803.77799999999991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44016</v>
      </c>
      <c r="B19" s="1">
        <v>17</v>
      </c>
      <c r="C19" s="15">
        <v>32.442300000000003</v>
      </c>
      <c r="D19" s="5">
        <v>735.31399999999985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44016</v>
      </c>
      <c r="B20" s="1">
        <v>18</v>
      </c>
      <c r="C20" s="15">
        <v>28.791499999999999</v>
      </c>
      <c r="D20" s="5">
        <v>698.02999999999986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44016</v>
      </c>
      <c r="B21" s="1">
        <v>19</v>
      </c>
      <c r="C21" s="15">
        <v>30.626300000000001</v>
      </c>
      <c r="D21" s="5">
        <v>669.76199999999994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44016</v>
      </c>
      <c r="B22" s="1">
        <v>20</v>
      </c>
      <c r="C22" s="15">
        <v>32.1188</v>
      </c>
      <c r="D22" s="5">
        <v>653.05900000000008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44016</v>
      </c>
      <c r="B23" s="1">
        <v>21</v>
      </c>
      <c r="C23" s="15">
        <v>34.475199999999994</v>
      </c>
      <c r="D23" s="5">
        <v>678.73299999999983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44016</v>
      </c>
      <c r="B24" s="1">
        <v>22</v>
      </c>
      <c r="C24" s="15">
        <v>32.834699999999998</v>
      </c>
      <c r="D24" s="5">
        <v>692.06899999999973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44016</v>
      </c>
      <c r="B25" s="1">
        <v>23</v>
      </c>
      <c r="C25" s="15">
        <v>32.092599999999997</v>
      </c>
      <c r="D25" s="5">
        <v>699.7109999999999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44016</v>
      </c>
      <c r="B26" s="1">
        <v>24</v>
      </c>
      <c r="C26" s="15">
        <v>32.618400000000001</v>
      </c>
      <c r="D26" s="5">
        <v>664.67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2020-07-02T06:20:47Z</dcterms:modified>
</cp:coreProperties>
</file>