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<sst xmlns="http://schemas.openxmlformats.org/spreadsheetml/2006/main" count="8" uniqueCount="8">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</sst>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644.09420900000009</v>
      </c>
      <c r="D2" s="9">
        <f>SUM(D3:D26)</f>
        <v>16059.962999999998</v>
      </c>
      <c r="E2" s="10"/>
      <c r="F2" s="8"/>
    </row>
    <row r="3" spans="1:6" x14ac:dyDescent="0.25">
      <c r="A3" s="4">
        <v>43650</v>
      </c>
      <c r="B3" s="1">
        <v>1</v>
      </c>
      <c r="C3" s="15">
        <v>22.797648999999996</v>
      </c>
      <c r="D3" s="5">
        <v>639.75699999999995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43650</v>
      </c>
      <c r="B4" s="1">
        <v>2</v>
      </c>
      <c r="C4" s="15">
        <v>22.786760000000001</v>
      </c>
      <c r="D4" s="5">
        <v>569.59400000000005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43650</v>
      </c>
      <c r="B5" s="1">
        <v>3</v>
      </c>
      <c r="C5" s="15">
        <v>23.209644000000001</v>
      </c>
      <c r="D5" s="5">
        <v>521.87400000000002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43650</v>
      </c>
      <c r="B6" s="1">
        <v>4</v>
      </c>
      <c r="C6" s="15">
        <v>23.593699999999998</v>
      </c>
      <c r="D6" s="5">
        <v>496.45400000000001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43650</v>
      </c>
      <c r="B7" s="1">
        <v>5</v>
      </c>
      <c r="C7" s="15">
        <v>23.456637999999998</v>
      </c>
      <c r="D7" s="5">
        <v>481.37900000000002</v>
      </c>
      <c r="E7" s="6">
        <f t="shared" si="1"/>
        <v>4.9000000000000002E-2</v>
      </c>
      <c r="F7" s="2">
        <f t="shared" si="0"/>
        <v>4.9000000000000002E-2</v>
      </c>
    </row>
    <row r="8" spans="1:6" x14ac:dyDescent="0.25">
      <c r="A8" s="4">
        <v>43650</v>
      </c>
      <c r="B8" s="1">
        <v>6</v>
      </c>
      <c r="C8" s="15">
        <v>23.490055000000002</v>
      </c>
      <c r="D8" s="5">
        <v>473.11700000000002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43650</v>
      </c>
      <c r="B9" s="1">
        <v>7</v>
      </c>
      <c r="C9" s="15">
        <v>25.640618</v>
      </c>
      <c r="D9" s="5">
        <v>523.41099999999994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43650</v>
      </c>
      <c r="B10" s="1">
        <v>8</v>
      </c>
      <c r="C10" s="15">
        <v>28.937390000000001</v>
      </c>
      <c r="D10" s="5">
        <v>598.05600000000004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43650</v>
      </c>
      <c r="B11" s="1">
        <v>9</v>
      </c>
      <c r="C11" s="15">
        <v>31.730565000000002</v>
      </c>
      <c r="D11" s="5">
        <v>649.52599999999995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43650</v>
      </c>
      <c r="B12" s="1">
        <v>10</v>
      </c>
      <c r="C12" s="15">
        <v>32.743957000000002</v>
      </c>
      <c r="D12" s="5">
        <v>687.61199999999997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43650</v>
      </c>
      <c r="B13" s="1">
        <v>11</v>
      </c>
      <c r="C13" s="15">
        <v>34.098314000000002</v>
      </c>
      <c r="D13" s="5">
        <v>719.68600000000004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43650</v>
      </c>
      <c r="B14" s="1">
        <v>12</v>
      </c>
      <c r="C14" s="15">
        <v>34.889099000000002</v>
      </c>
      <c r="D14" s="5">
        <v>749.93100000000004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43650</v>
      </c>
      <c r="B15" s="1">
        <v>13</v>
      </c>
      <c r="C15" s="15">
        <v>35.120031000000004</v>
      </c>
      <c r="D15" s="5">
        <v>776.596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43650</v>
      </c>
      <c r="B16" s="1">
        <v>14</v>
      </c>
      <c r="C16" s="15">
        <v>34.474502000000001</v>
      </c>
      <c r="D16" s="5">
        <v>784.34100000000001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43650</v>
      </c>
      <c r="B17" s="1">
        <v>15</v>
      </c>
      <c r="C17" s="15">
        <v>33.271534000000003</v>
      </c>
      <c r="D17" s="5">
        <v>773.67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43650</v>
      </c>
      <c r="B18" s="1">
        <v>16</v>
      </c>
      <c r="C18" s="15">
        <v>31.541361000000002</v>
      </c>
      <c r="D18" s="5">
        <v>753.05499999999995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43650</v>
      </c>
      <c r="B19" s="1">
        <v>17</v>
      </c>
      <c r="C19" s="15">
        <v>27.558958999999998</v>
      </c>
      <c r="D19" s="5">
        <v>733.48199999999997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43650</v>
      </c>
      <c r="B20" s="1">
        <v>18</v>
      </c>
      <c r="C20" s="15">
        <v>24.852858000000001</v>
      </c>
      <c r="D20" s="5">
        <v>722.86400000000003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43650</v>
      </c>
      <c r="B21" s="1">
        <v>19</v>
      </c>
      <c r="C21" s="15">
        <v>21.678294000000001</v>
      </c>
      <c r="D21" s="5">
        <v>706.40800000000002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43650</v>
      </c>
      <c r="B22" s="1">
        <v>20</v>
      </c>
      <c r="C22" s="15">
        <v>21.474588000000001</v>
      </c>
      <c r="D22" s="5">
        <v>710.86800000000005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43650</v>
      </c>
      <c r="B23" s="1">
        <v>21</v>
      </c>
      <c r="C23" s="15">
        <v>21.868773999999998</v>
      </c>
      <c r="D23" s="5">
        <v>745.74300000000005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43650</v>
      </c>
      <c r="B24" s="1">
        <v>22</v>
      </c>
      <c r="C24" s="15">
        <v>21.692765999999999</v>
      </c>
      <c r="D24" s="5">
        <v>750.61500000000001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43650</v>
      </c>
      <c r="B25" s="1">
        <v>23</v>
      </c>
      <c r="C25" s="15">
        <v>21.168561</v>
      </c>
      <c r="D25" s="5">
        <v>764.74699999999996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43650</v>
      </c>
      <c r="B26" s="1">
        <v>24</v>
      </c>
      <c r="C26" s="15">
        <v>22.017592</v>
      </c>
      <c r="D26" s="5">
        <v>727.17700000000002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2019-07-02T07:49:19Z</dcterms:modified>
</cp:coreProperties>
</file>