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<sst xmlns="http://schemas.openxmlformats.org/spreadsheetml/2006/main" count="8" uniqueCount="8">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</sst>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1203.7637950000003</v>
      </c>
      <c r="D2" s="9">
        <f>SUM(D3:D26)</f>
        <v>14044.560999999998</v>
      </c>
      <c r="E2" s="10"/>
      <c r="F2" s="8"/>
    </row>
    <row r="3" spans="1:6" x14ac:dyDescent="0.25">
      <c r="A3" s="4">
        <v>43620</v>
      </c>
      <c r="B3" s="1">
        <v>1</v>
      </c>
      <c r="C3" s="15">
        <v>41.659502000000003</v>
      </c>
      <c r="D3" s="5">
        <v>603.68399999999997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43620</v>
      </c>
      <c r="B4" s="1">
        <v>2</v>
      </c>
      <c r="C4" s="15">
        <v>42.968194000000004</v>
      </c>
      <c r="D4" s="5">
        <v>528.03600000000006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43620</v>
      </c>
      <c r="B5" s="1">
        <v>3</v>
      </c>
      <c r="C5" s="15">
        <v>51.050384000000008</v>
      </c>
      <c r="D5" s="5">
        <v>485.21500000000003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43620</v>
      </c>
      <c r="B6" s="1">
        <v>4</v>
      </c>
      <c r="C6" s="15">
        <v>63.744514000000002</v>
      </c>
      <c r="D6" s="5">
        <v>461.07599999999996</v>
      </c>
      <c r="E6" s="6">
        <f t="shared" si="1"/>
        <v>0.13800000000000001</v>
      </c>
      <c r="F6" s="2">
        <f t="shared" si="0"/>
        <v>0.13800000000000001</v>
      </c>
    </row>
    <row r="7" spans="1:6" x14ac:dyDescent="0.25">
      <c r="A7" s="4">
        <v>43620</v>
      </c>
      <c r="B7" s="1">
        <v>5</v>
      </c>
      <c r="C7" s="15">
        <v>59.120813000000005</v>
      </c>
      <c r="D7" s="5">
        <v>455.10899999999998</v>
      </c>
      <c r="E7" s="6">
        <f t="shared" si="1"/>
        <v>0.13</v>
      </c>
      <c r="F7" s="2">
        <f t="shared" si="0"/>
        <v>0.13</v>
      </c>
    </row>
    <row r="8" spans="1:6" x14ac:dyDescent="0.25">
      <c r="A8" s="4">
        <v>43620</v>
      </c>
      <c r="B8" s="1">
        <v>6</v>
      </c>
      <c r="C8" s="15">
        <v>57.777678000000002</v>
      </c>
      <c r="D8" s="5">
        <v>454.91399999999993</v>
      </c>
      <c r="E8" s="6">
        <f t="shared" si="1"/>
        <v>0.127</v>
      </c>
      <c r="F8" s="2">
        <f t="shared" si="0"/>
        <v>0.127</v>
      </c>
    </row>
    <row r="9" spans="1:6" x14ac:dyDescent="0.25">
      <c r="A9" s="4">
        <v>43620</v>
      </c>
      <c r="B9" s="1">
        <v>7</v>
      </c>
      <c r="C9" s="15">
        <v>57.419657999999998</v>
      </c>
      <c r="D9" s="5">
        <v>483.21099999999996</v>
      </c>
      <c r="E9" s="6">
        <f t="shared" si="1"/>
        <v>0.11899999999999999</v>
      </c>
      <c r="F9" s="2">
        <f t="shared" si="0"/>
        <v>0.11899999999999999</v>
      </c>
    </row>
    <row r="10" spans="1:6" x14ac:dyDescent="0.25">
      <c r="A10" s="4">
        <v>43620</v>
      </c>
      <c r="B10" s="1">
        <v>8</v>
      </c>
      <c r="C10" s="15">
        <v>59.200328999999996</v>
      </c>
      <c r="D10" s="5">
        <v>520.43599999999992</v>
      </c>
      <c r="E10" s="6">
        <f t="shared" si="1"/>
        <v>0.114</v>
      </c>
      <c r="F10" s="2">
        <f t="shared" si="0"/>
        <v>0.114</v>
      </c>
    </row>
    <row r="11" spans="1:6" x14ac:dyDescent="0.25">
      <c r="A11" s="4">
        <v>43620</v>
      </c>
      <c r="B11" s="1">
        <v>9</v>
      </c>
      <c r="C11" s="15">
        <v>54.316599000000004</v>
      </c>
      <c r="D11" s="5">
        <v>561.69800000000009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43620</v>
      </c>
      <c r="B12" s="1">
        <v>10</v>
      </c>
      <c r="C12" s="15">
        <v>53.598970000000001</v>
      </c>
      <c r="D12" s="5">
        <v>597.49799999999993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43620</v>
      </c>
      <c r="B13" s="1">
        <v>11</v>
      </c>
      <c r="C13" s="15">
        <v>57.965403999999992</v>
      </c>
      <c r="D13" s="5">
        <v>613.32299999999998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43620</v>
      </c>
      <c r="B14" s="1">
        <v>12</v>
      </c>
      <c r="C14" s="15">
        <v>57.771979000000002</v>
      </c>
      <c r="D14" s="5">
        <v>608.66399999999999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43620</v>
      </c>
      <c r="B15" s="1">
        <v>13</v>
      </c>
      <c r="C15" s="15">
        <v>52.06664</v>
      </c>
      <c r="D15" s="5">
        <v>608.27700000000004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43620</v>
      </c>
      <c r="B16" s="1">
        <v>14</v>
      </c>
      <c r="C16" s="15">
        <v>51.333377999999996</v>
      </c>
      <c r="D16" s="5">
        <v>605.375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43620</v>
      </c>
      <c r="B17" s="1">
        <v>15</v>
      </c>
      <c r="C17" s="15">
        <v>49.513964000000001</v>
      </c>
      <c r="D17" s="5">
        <v>665.90599999999995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43620</v>
      </c>
      <c r="B18" s="1">
        <v>16</v>
      </c>
      <c r="C18" s="15">
        <v>48.294161000000003</v>
      </c>
      <c r="D18" s="5">
        <v>649.32100000000003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43620</v>
      </c>
      <c r="B19" s="1">
        <v>17</v>
      </c>
      <c r="C19" s="15">
        <v>45.272224000000001</v>
      </c>
      <c r="D19" s="5">
        <v>589.98399999999981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43620</v>
      </c>
      <c r="B20" s="1">
        <v>18</v>
      </c>
      <c r="C20" s="15">
        <v>44.704776000000003</v>
      </c>
      <c r="D20" s="5">
        <v>586.60500000000002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43620</v>
      </c>
      <c r="B21" s="1">
        <v>19</v>
      </c>
      <c r="C21" s="15">
        <v>45.687606000000009</v>
      </c>
      <c r="D21" s="5">
        <v>603.25600000000009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43620</v>
      </c>
      <c r="B22" s="1">
        <v>20</v>
      </c>
      <c r="C22" s="15">
        <v>43.931811000000003</v>
      </c>
      <c r="D22" s="5">
        <v>652.33199999999999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43620</v>
      </c>
      <c r="B23" s="1">
        <v>21</v>
      </c>
      <c r="C23" s="15">
        <v>41.761039000000004</v>
      </c>
      <c r="D23" s="5">
        <v>715.22100000000012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43620</v>
      </c>
      <c r="B24" s="1">
        <v>22</v>
      </c>
      <c r="C24" s="15">
        <v>41.899296</v>
      </c>
      <c r="D24" s="5">
        <v>710.22699999999998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43620</v>
      </c>
      <c r="B25" s="1">
        <v>23</v>
      </c>
      <c r="C25" s="15">
        <v>40.824493000000004</v>
      </c>
      <c r="D25" s="5">
        <v>672.42399999999975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43620</v>
      </c>
      <c r="B26" s="1">
        <v>24</v>
      </c>
      <c r="C26" s="15">
        <v>41.880383000000002</v>
      </c>
      <c r="D26" s="5">
        <v>612.76900000000001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2019-05-31T07:06:08Z</dcterms:modified>
</cp:coreProperties>
</file>