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<sst xmlns="http://schemas.openxmlformats.org/spreadsheetml/2006/main" count="8" uniqueCount="8">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</sst>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931.3507090999999</v>
      </c>
      <c r="D2" s="9">
        <f>SUM(D3:D26)</f>
        <v>15437.55</v>
      </c>
      <c r="E2" s="10"/>
      <c r="F2" s="8"/>
    </row>
    <row r="3" spans="1:6" x14ac:dyDescent="0.25">
      <c r="A3" s="4">
        <v>42859</v>
      </c>
      <c r="B3" s="1">
        <v>1</v>
      </c>
      <c r="C3" s="15">
        <v>35.145669000000005</v>
      </c>
      <c r="D3" s="5">
        <v>575.14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42859</v>
      </c>
      <c r="B4" s="1">
        <v>2</v>
      </c>
      <c r="C4" s="15">
        <v>34.295126000000003</v>
      </c>
      <c r="D4" s="5">
        <v>502.37400000000002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42859</v>
      </c>
      <c r="B5" s="1">
        <v>3</v>
      </c>
      <c r="C5" s="15">
        <v>33.180824000000001</v>
      </c>
      <c r="D5" s="5">
        <v>456.43200000000002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42859</v>
      </c>
      <c r="B6" s="1">
        <v>4</v>
      </c>
      <c r="C6" s="15">
        <v>33.438858000000003</v>
      </c>
      <c r="D6" s="5">
        <v>427.63499999999999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42859</v>
      </c>
      <c r="B7" s="1">
        <v>5</v>
      </c>
      <c r="C7" s="15">
        <v>33.591090999999999</v>
      </c>
      <c r="D7" s="5">
        <v>423.72399999999999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42859</v>
      </c>
      <c r="B8" s="1">
        <v>6</v>
      </c>
      <c r="C8" s="15">
        <v>32.123380099999999</v>
      </c>
      <c r="D8" s="5">
        <v>429.86799999999999</v>
      </c>
      <c r="E8" s="6">
        <f t="shared" si="1"/>
        <v>7.4999999999999997E-2</v>
      </c>
      <c r="F8" s="2">
        <f t="shared" si="0"/>
        <v>7.4999999999999997E-2</v>
      </c>
    </row>
    <row r="9" spans="1:6" x14ac:dyDescent="0.25">
      <c r="A9" s="4">
        <v>42859</v>
      </c>
      <c r="B9" s="1">
        <v>7</v>
      </c>
      <c r="C9" s="15">
        <v>30.991909199999998</v>
      </c>
      <c r="D9" s="5">
        <v>447.59500000000003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42859</v>
      </c>
      <c r="B10" s="1">
        <v>8</v>
      </c>
      <c r="C10" s="15">
        <v>34.986695300000001</v>
      </c>
      <c r="D10" s="5">
        <v>528.154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42859</v>
      </c>
      <c r="B11" s="1">
        <v>9</v>
      </c>
      <c r="C11" s="15">
        <v>37.944349299999999</v>
      </c>
      <c r="D11" s="5">
        <v>603.57299999999998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42859</v>
      </c>
      <c r="B12" s="1">
        <v>10</v>
      </c>
      <c r="C12" s="15">
        <v>39.377873899999997</v>
      </c>
      <c r="D12" s="5">
        <v>677.37400000000002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42859</v>
      </c>
      <c r="B13" s="1">
        <v>11</v>
      </c>
      <c r="C13" s="15">
        <v>42.8545734</v>
      </c>
      <c r="D13" s="5">
        <v>738.66600000000005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42859</v>
      </c>
      <c r="B14" s="1">
        <v>12</v>
      </c>
      <c r="C14" s="15">
        <v>47.122763099999993</v>
      </c>
      <c r="D14" s="5">
        <v>757.00900000000001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42859</v>
      </c>
      <c r="B15" s="1">
        <v>13</v>
      </c>
      <c r="C15" s="15">
        <v>47.353161899999996</v>
      </c>
      <c r="D15" s="5">
        <v>768.32500000000005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42859</v>
      </c>
      <c r="B16" s="1">
        <v>14</v>
      </c>
      <c r="C16" s="15">
        <v>47.301649499999996</v>
      </c>
      <c r="D16" s="5">
        <v>767.79899999999998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42859</v>
      </c>
      <c r="B17" s="1">
        <v>15</v>
      </c>
      <c r="C17" s="15">
        <v>47.255735299999998</v>
      </c>
      <c r="D17" s="5">
        <v>740.53300000000002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42859</v>
      </c>
      <c r="B18" s="1">
        <v>16</v>
      </c>
      <c r="C18" s="15">
        <v>45.331526199999999</v>
      </c>
      <c r="D18" s="5">
        <v>722.29600000000005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42859</v>
      </c>
      <c r="B19" s="1">
        <v>17</v>
      </c>
      <c r="C19" s="15">
        <v>42.914582299999999</v>
      </c>
      <c r="D19" s="5">
        <v>696.24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42859</v>
      </c>
      <c r="B20" s="1">
        <v>18</v>
      </c>
      <c r="C20" s="15">
        <v>40.410563099999997</v>
      </c>
      <c r="D20" s="5">
        <v>686.70299999999997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42859</v>
      </c>
      <c r="B21" s="1">
        <v>19</v>
      </c>
      <c r="C21" s="15">
        <v>38.8397504</v>
      </c>
      <c r="D21" s="5">
        <v>705.21199999999999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42859</v>
      </c>
      <c r="B22" s="1">
        <v>20</v>
      </c>
      <c r="C22" s="15">
        <v>38.599493099999997</v>
      </c>
      <c r="D22" s="5">
        <v>784.96199999999999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42859</v>
      </c>
      <c r="B23" s="1">
        <v>21</v>
      </c>
      <c r="C23" s="15">
        <v>37.846077000000008</v>
      </c>
      <c r="D23" s="5">
        <v>829.70299999999997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42859</v>
      </c>
      <c r="B24" s="1">
        <v>22</v>
      </c>
      <c r="C24" s="15">
        <v>37.243660000000006</v>
      </c>
      <c r="D24" s="5">
        <v>804.351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42859</v>
      </c>
      <c r="B25" s="1">
        <v>23</v>
      </c>
      <c r="C25" s="15">
        <v>36.864797999999993</v>
      </c>
      <c r="D25" s="5">
        <v>733.89599999999996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42859</v>
      </c>
      <c r="B26" s="1">
        <v>24</v>
      </c>
      <c r="C26" s="15">
        <v>36.336599999999997</v>
      </c>
      <c r="D26" s="5">
        <v>629.98599999999999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2017-05-02T06:44:54Z</dcterms:modified>
</cp:coreProperties>
</file>