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<sst xmlns="http://schemas.openxmlformats.org/spreadsheetml/2006/main" count="8" uniqueCount="8">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</sst>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792.34400000000016</v>
      </c>
      <c r="D2" s="9">
        <f>SUM(D3:D26)</f>
        <v>20557.498000000003</v>
      </c>
      <c r="E2" s="10"/>
      <c r="F2" s="8"/>
    </row>
    <row r="3" spans="1:6" x14ac:dyDescent="0.25">
      <c r="A3" s="4">
        <v>42098</v>
      </c>
      <c r="B3" s="1">
        <v>1</v>
      </c>
      <c r="C3" s="15">
        <v>43.685000000000002</v>
      </c>
      <c r="D3" s="5">
        <v>901.20899999999995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42098</v>
      </c>
      <c r="B4" s="1">
        <v>2</v>
      </c>
      <c r="C4" s="15">
        <v>43.463999999999999</v>
      </c>
      <c r="D4" s="5">
        <v>782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42098</v>
      </c>
      <c r="B5" s="1">
        <v>3</v>
      </c>
      <c r="C5" s="15">
        <v>43.125</v>
      </c>
      <c r="D5" s="5">
        <v>707.23299999999995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42098</v>
      </c>
      <c r="B6" s="1">
        <v>4</v>
      </c>
      <c r="C6" s="15">
        <v>42.819000000000003</v>
      </c>
      <c r="D6" s="5">
        <v>666.16800000000012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42098</v>
      </c>
      <c r="B7" s="1">
        <v>5</v>
      </c>
      <c r="C7" s="15">
        <v>42.021000000000001</v>
      </c>
      <c r="D7" s="5">
        <v>660.50299999999993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42098</v>
      </c>
      <c r="B8" s="1">
        <v>6</v>
      </c>
      <c r="C8" s="15">
        <v>40.637</v>
      </c>
      <c r="D8" s="5">
        <v>696.98699999999997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42098</v>
      </c>
      <c r="B9" s="1">
        <v>7</v>
      </c>
      <c r="C9" s="15">
        <v>39.231999999999999</v>
      </c>
      <c r="D9" s="5">
        <v>757.64199999999994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42098</v>
      </c>
      <c r="B10" s="1">
        <v>8</v>
      </c>
      <c r="C10" s="15">
        <v>38.814999999999998</v>
      </c>
      <c r="D10" s="5">
        <v>815.274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42098</v>
      </c>
      <c r="B11" s="1">
        <v>9</v>
      </c>
      <c r="C11" s="15">
        <v>39.536000000000001</v>
      </c>
      <c r="D11" s="5">
        <v>857.16300000000001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42098</v>
      </c>
      <c r="B12" s="1">
        <v>10</v>
      </c>
      <c r="C12" s="15">
        <v>39.878999999999998</v>
      </c>
      <c r="D12" s="5">
        <v>888.58299999999997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42098</v>
      </c>
      <c r="B13" s="1">
        <v>11</v>
      </c>
      <c r="C13" s="15">
        <v>38.984999999999999</v>
      </c>
      <c r="D13" s="5">
        <v>894.69799999999998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42098</v>
      </c>
      <c r="B14" s="1">
        <v>12</v>
      </c>
      <c r="C14" s="15">
        <v>36.635999999999996</v>
      </c>
      <c r="D14" s="5">
        <v>891.52600000000007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42098</v>
      </c>
      <c r="B15" s="1">
        <v>13</v>
      </c>
      <c r="C15" s="15">
        <v>36.53</v>
      </c>
      <c r="D15" s="5">
        <v>879.87699999999995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42098</v>
      </c>
      <c r="B16" s="1">
        <v>14</v>
      </c>
      <c r="C16" s="15">
        <v>33.356000000000002</v>
      </c>
      <c r="D16" s="5">
        <v>862.00199999999995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42098</v>
      </c>
      <c r="B17" s="1">
        <v>15</v>
      </c>
      <c r="C17" s="15">
        <v>29.207000000000001</v>
      </c>
      <c r="D17" s="5">
        <v>849.548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42098</v>
      </c>
      <c r="B18" s="1">
        <v>16</v>
      </c>
      <c r="C18" s="15">
        <v>26.928000000000001</v>
      </c>
      <c r="D18" s="5">
        <v>841.22599999999989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42098</v>
      </c>
      <c r="B19" s="1">
        <v>17</v>
      </c>
      <c r="C19" s="15">
        <v>23.792000000000002</v>
      </c>
      <c r="D19" s="5">
        <v>832.69199999999989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42098</v>
      </c>
      <c r="B20" s="1">
        <v>18</v>
      </c>
      <c r="C20" s="15">
        <v>22.294</v>
      </c>
      <c r="D20" s="5">
        <v>851.673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42098</v>
      </c>
      <c r="B21" s="1">
        <v>19</v>
      </c>
      <c r="C21" s="15">
        <v>21.923000000000002</v>
      </c>
      <c r="D21" s="5">
        <v>898.66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42098</v>
      </c>
      <c r="B22" s="1">
        <v>20</v>
      </c>
      <c r="C22" s="15">
        <v>22.277000000000001</v>
      </c>
      <c r="D22" s="5">
        <v>973.38699999999994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42098</v>
      </c>
      <c r="B23" s="1">
        <v>21</v>
      </c>
      <c r="C23" s="15">
        <v>22.764000000000003</v>
      </c>
      <c r="D23" s="5">
        <v>991.98299999999995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42098</v>
      </c>
      <c r="B24" s="1">
        <v>22</v>
      </c>
      <c r="C24" s="15">
        <v>20.027999999999999</v>
      </c>
      <c r="D24" s="5">
        <v>971.61500000000001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42098</v>
      </c>
      <c r="B25" s="1">
        <v>23</v>
      </c>
      <c r="C25" s="15">
        <v>22.046999999999997</v>
      </c>
      <c r="D25" s="5">
        <v>1057.204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42098</v>
      </c>
      <c r="B26" s="1">
        <v>24</v>
      </c>
      <c r="C26" s="16">
        <v>22.364000000000001</v>
      </c>
      <c r="D26" s="5">
        <v>1028.645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2015-04-02T08:01:55Z</dcterms:modified>
</cp:coreProperties>
</file>