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<sst xmlns="http://schemas.openxmlformats.org/spreadsheetml/2006/main" count="8" uniqueCount="8">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</sst>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1421.7052374999996</v>
      </c>
      <c r="D2" s="9">
        <f>SUM(D3:D26)</f>
        <v>20163.09</v>
      </c>
      <c r="E2" s="10"/>
      <c r="F2" s="8"/>
    </row>
    <row r="3" spans="1:6" x14ac:dyDescent="0.25">
      <c r="A3" s="4">
        <v>43894</v>
      </c>
      <c r="B3" s="1">
        <v>1</v>
      </c>
      <c r="C3" s="15">
        <v>56.922552500000002</v>
      </c>
      <c r="D3" s="5">
        <v>835.55000000000007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43894</v>
      </c>
      <c r="B4" s="1">
        <v>2</v>
      </c>
      <c r="C4" s="15">
        <v>60.487190000000005</v>
      </c>
      <c r="D4" s="5">
        <v>746.899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43894</v>
      </c>
      <c r="B5" s="1">
        <v>3</v>
      </c>
      <c r="C5" s="15">
        <v>58.056550000000001</v>
      </c>
      <c r="D5" s="5">
        <v>675.19200000000001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43894</v>
      </c>
      <c r="B6" s="1">
        <v>4</v>
      </c>
      <c r="C6" s="15">
        <v>59.952930000000002</v>
      </c>
      <c r="D6" s="5">
        <v>635.94999999999993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43894</v>
      </c>
      <c r="B7" s="1">
        <v>5</v>
      </c>
      <c r="C7" s="15">
        <v>60.449119999999994</v>
      </c>
      <c r="D7" s="5">
        <v>623.73400000000004</v>
      </c>
      <c r="E7" s="6">
        <f t="shared" si="1"/>
        <v>9.7000000000000003E-2</v>
      </c>
      <c r="F7" s="2">
        <f t="shared" si="0"/>
        <v>9.7000000000000003E-2</v>
      </c>
    </row>
    <row r="8" spans="1:6" x14ac:dyDescent="0.25">
      <c r="A8" s="4">
        <v>43894</v>
      </c>
      <c r="B8" s="1">
        <v>6</v>
      </c>
      <c r="C8" s="15">
        <v>60.395377500000002</v>
      </c>
      <c r="D8" s="5">
        <v>639.17899999999986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43894</v>
      </c>
      <c r="B9" s="1">
        <v>7</v>
      </c>
      <c r="C9" s="15">
        <v>60.147355000000005</v>
      </c>
      <c r="D9" s="5">
        <v>667.48500000000001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43894</v>
      </c>
      <c r="B10" s="1">
        <v>8</v>
      </c>
      <c r="C10" s="15">
        <v>60.218114999999997</v>
      </c>
      <c r="D10" s="5">
        <v>717.57599999999979</v>
      </c>
      <c r="E10" s="6">
        <f t="shared" si="1"/>
        <v>8.4000000000000005E-2</v>
      </c>
      <c r="F10" s="2">
        <f t="shared" si="0"/>
        <v>8.4000000000000005E-2</v>
      </c>
    </row>
    <row r="11" spans="1:6" x14ac:dyDescent="0.25">
      <c r="A11" s="4">
        <v>43894</v>
      </c>
      <c r="B11" s="1">
        <v>9</v>
      </c>
      <c r="C11" s="15">
        <v>67.444159999999997</v>
      </c>
      <c r="D11" s="5">
        <v>807.93299999999999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43894</v>
      </c>
      <c r="B12" s="1">
        <v>10</v>
      </c>
      <c r="C12" s="15">
        <v>70.018520000000009</v>
      </c>
      <c r="D12" s="5">
        <v>874.79800000000012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43894</v>
      </c>
      <c r="B13" s="1">
        <v>11</v>
      </c>
      <c r="C13" s="15">
        <v>72.460209999999989</v>
      </c>
      <c r="D13" s="5">
        <v>902.61299999999994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43894</v>
      </c>
      <c r="B14" s="1">
        <v>12</v>
      </c>
      <c r="C14" s="15">
        <v>73.123272499999999</v>
      </c>
      <c r="D14" s="5">
        <v>917.61200000000008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43894</v>
      </c>
      <c r="B15" s="1">
        <v>13</v>
      </c>
      <c r="C15" s="15">
        <v>71.802367499999988</v>
      </c>
      <c r="D15" s="5">
        <v>908.01200000000017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43894</v>
      </c>
      <c r="B16" s="1">
        <v>14</v>
      </c>
      <c r="C16" s="15">
        <v>71.041677499999992</v>
      </c>
      <c r="D16" s="5">
        <v>891.10900000000015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43894</v>
      </c>
      <c r="B17" s="1">
        <v>15</v>
      </c>
      <c r="C17" s="15">
        <v>68.051524999999998</v>
      </c>
      <c r="D17" s="5">
        <v>884.9939999999998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43894</v>
      </c>
      <c r="B18" s="1">
        <v>16</v>
      </c>
      <c r="C18" s="15">
        <v>56.298587500000004</v>
      </c>
      <c r="D18" s="5">
        <v>878.93000000000006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43894</v>
      </c>
      <c r="B19" s="1">
        <v>17</v>
      </c>
      <c r="C19" s="15">
        <v>47.012752500000005</v>
      </c>
      <c r="D19" s="5">
        <v>890.30099999999993</v>
      </c>
      <c r="E19" s="6">
        <f t="shared" si="1"/>
        <v>5.2999999999999999E-2</v>
      </c>
      <c r="F19" s="2">
        <f t="shared" si="0"/>
        <v>5.2999999999999999E-2</v>
      </c>
    </row>
    <row r="20" spans="1:24" x14ac:dyDescent="0.25">
      <c r="A20" s="4">
        <v>43894</v>
      </c>
      <c r="B20" s="1">
        <v>18</v>
      </c>
      <c r="C20" s="15">
        <v>39.757652499999999</v>
      </c>
      <c r="D20" s="5">
        <v>943.97199999999998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43894</v>
      </c>
      <c r="B21" s="1">
        <v>19</v>
      </c>
      <c r="C21" s="15">
        <v>43.7710875</v>
      </c>
      <c r="D21" s="5">
        <v>980.23300000000017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43894</v>
      </c>
      <c r="B22" s="1">
        <v>20</v>
      </c>
      <c r="C22" s="15">
        <v>44.106707500000006</v>
      </c>
      <c r="D22" s="5">
        <v>986.42900000000009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43894</v>
      </c>
      <c r="B23" s="1">
        <v>21</v>
      </c>
      <c r="C23" s="15">
        <v>43.617415000000001</v>
      </c>
      <c r="D23" s="5">
        <v>967.80200000000002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43894</v>
      </c>
      <c r="B24" s="1">
        <v>22</v>
      </c>
      <c r="C24" s="15">
        <v>56.256807500000001</v>
      </c>
      <c r="D24" s="5">
        <v>949.17300000000012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43894</v>
      </c>
      <c r="B25" s="1">
        <v>23</v>
      </c>
      <c r="C25" s="15">
        <v>60.1753675</v>
      </c>
      <c r="D25" s="5">
        <v>937.90499999999997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43894</v>
      </c>
      <c r="B26" s="1">
        <v>24</v>
      </c>
      <c r="C26" s="15">
        <v>60.1379375</v>
      </c>
      <c r="D26" s="5">
        <v>899.70900000000006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2020-03-02T08:49:29Z</dcterms:modified>
</cp:coreProperties>
</file>