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<sst xmlns="http://schemas.openxmlformats.org/spreadsheetml/2006/main" count="8" uniqueCount="8">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</sst>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385.06067309999997</v>
      </c>
      <c r="D2" s="9">
        <f>SUM(D3:D26)</f>
        <v>21504.087</v>
      </c>
      <c r="E2" s="10"/>
      <c r="F2" s="8"/>
    </row>
    <row r="3" spans="1:6" x14ac:dyDescent="0.25">
      <c r="A3" s="4">
        <v>42770</v>
      </c>
      <c r="B3" s="1">
        <v>1</v>
      </c>
      <c r="C3" s="15">
        <v>14.248990099999999</v>
      </c>
      <c r="D3" s="5">
        <v>989.26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42770</v>
      </c>
      <c r="B4" s="1">
        <v>2</v>
      </c>
      <c r="C4" s="15">
        <v>13.520793099999999</v>
      </c>
      <c r="D4" s="5">
        <v>861.44500000000005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42770</v>
      </c>
      <c r="B5" s="1">
        <v>3</v>
      </c>
      <c r="C5" s="15">
        <v>13.281846099999999</v>
      </c>
      <c r="D5" s="5">
        <v>757.75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42770</v>
      </c>
      <c r="B6" s="1">
        <v>4</v>
      </c>
      <c r="C6" s="15">
        <v>13.661899099999999</v>
      </c>
      <c r="D6" s="5">
        <v>698.25400000000002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42770</v>
      </c>
      <c r="B7" s="1">
        <v>5</v>
      </c>
      <c r="C7" s="15">
        <v>14.122952100000001</v>
      </c>
      <c r="D7" s="5">
        <v>677.90599999999995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42770</v>
      </c>
      <c r="B8" s="1">
        <v>6</v>
      </c>
      <c r="C8" s="15">
        <v>14.349005100000001</v>
      </c>
      <c r="D8" s="5">
        <v>707.70699999999999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42770</v>
      </c>
      <c r="B9" s="1">
        <v>7</v>
      </c>
      <c r="C9" s="15">
        <v>14.4620581</v>
      </c>
      <c r="D9" s="5">
        <v>794.50800000000004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42770</v>
      </c>
      <c r="B10" s="1">
        <v>8</v>
      </c>
      <c r="C10" s="15">
        <v>15.443903699999998</v>
      </c>
      <c r="D10" s="5">
        <v>841.00599999999997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42770</v>
      </c>
      <c r="B11" s="1">
        <v>9</v>
      </c>
      <c r="C11" s="15">
        <v>16.659660499999998</v>
      </c>
      <c r="D11" s="5">
        <v>887.24900000000002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42770</v>
      </c>
      <c r="B12" s="1">
        <v>10</v>
      </c>
      <c r="C12" s="15">
        <v>17.651006999999996</v>
      </c>
      <c r="D12" s="5">
        <v>935.024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42770</v>
      </c>
      <c r="B13" s="1">
        <v>11</v>
      </c>
      <c r="C13" s="15">
        <v>19.0495786</v>
      </c>
      <c r="D13" s="5">
        <v>951.27200000000005</v>
      </c>
      <c r="E13" s="6">
        <f t="shared" si="1"/>
        <v>0.02</v>
      </c>
      <c r="F13" s="2">
        <f t="shared" si="0"/>
        <v>0.02</v>
      </c>
    </row>
    <row r="14" spans="1:6" x14ac:dyDescent="0.25">
      <c r="A14" s="4">
        <v>42770</v>
      </c>
      <c r="B14" s="1">
        <v>12</v>
      </c>
      <c r="C14" s="15">
        <v>19.812576700000001</v>
      </c>
      <c r="D14" s="5">
        <v>940.97500000000002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42770</v>
      </c>
      <c r="B15" s="1">
        <v>13</v>
      </c>
      <c r="C15" s="15">
        <v>19.862463399999999</v>
      </c>
      <c r="D15" s="5">
        <v>921.51300000000003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42770</v>
      </c>
      <c r="B16" s="1">
        <v>14</v>
      </c>
      <c r="C16" s="15">
        <v>19.278639699999999</v>
      </c>
      <c r="D16" s="5">
        <v>902.255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42770</v>
      </c>
      <c r="B17" s="1">
        <v>15</v>
      </c>
      <c r="C17" s="15">
        <v>17.804117299999998</v>
      </c>
      <c r="D17" s="5">
        <v>893.16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42770</v>
      </c>
      <c r="B18" s="1">
        <v>16</v>
      </c>
      <c r="C18" s="15">
        <v>16.093629400000001</v>
      </c>
      <c r="D18" s="5">
        <v>890.54700000000003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42770</v>
      </c>
      <c r="B19" s="1">
        <v>17</v>
      </c>
      <c r="C19" s="15">
        <v>15.078119899999999</v>
      </c>
      <c r="D19" s="5">
        <v>928.476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42770</v>
      </c>
      <c r="B20" s="1">
        <v>18</v>
      </c>
      <c r="C20" s="15">
        <v>15.851471200000001</v>
      </c>
      <c r="D20" s="5">
        <v>999.39599999999996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42770</v>
      </c>
      <c r="B21" s="1">
        <v>19</v>
      </c>
      <c r="C21" s="15">
        <v>15.462989499999999</v>
      </c>
      <c r="D21" s="5">
        <v>995.34299999999996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42770</v>
      </c>
      <c r="B22" s="1">
        <v>20</v>
      </c>
      <c r="C22" s="15">
        <v>14.5042578</v>
      </c>
      <c r="D22" s="5">
        <v>986.21199999999999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42770</v>
      </c>
      <c r="B23" s="1">
        <v>21</v>
      </c>
      <c r="C23" s="15">
        <v>13.8515262</v>
      </c>
      <c r="D23" s="5">
        <v>935.54899999999998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42770</v>
      </c>
      <c r="B24" s="1">
        <v>22</v>
      </c>
      <c r="C24" s="15">
        <v>15.794544500000001</v>
      </c>
      <c r="D24" s="5">
        <v>913.25900000000001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42770</v>
      </c>
      <c r="B25" s="1">
        <v>23</v>
      </c>
      <c r="C25" s="15">
        <v>18.177062799999998</v>
      </c>
      <c r="D25" s="5">
        <v>1045.9849999999999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42770</v>
      </c>
      <c r="B26" s="1">
        <v>24</v>
      </c>
      <c r="C26" s="15">
        <v>17.037581200000002</v>
      </c>
      <c r="D26" s="5">
        <v>1050.0360000000001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2017-02-02T08:18:06Z</dcterms:modified>
</cp:coreProperties>
</file>