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<sst xmlns="http://schemas.openxmlformats.org/spreadsheetml/2006/main" count="8" uniqueCount="8">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</sst>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1087.8991362999998</v>
      </c>
      <c r="D2" s="9">
        <f>SUM(D3:D26)</f>
        <v>18345.433999999997</v>
      </c>
      <c r="E2" s="10"/>
      <c r="F2" s="8"/>
    </row>
    <row r="3" spans="1:6" x14ac:dyDescent="0.25">
      <c r="A3" s="4">
        <v>43104</v>
      </c>
      <c r="B3" s="1">
        <v>1</v>
      </c>
      <c r="C3" s="15">
        <v>27.8196093</v>
      </c>
      <c r="D3" s="5">
        <v>775.10599999999999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43104</v>
      </c>
      <c r="B4" s="1">
        <v>2</v>
      </c>
      <c r="C4" s="15">
        <v>27.628398800000003</v>
      </c>
      <c r="D4" s="5">
        <v>660.43600000000004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43104</v>
      </c>
      <c r="B5" s="1">
        <v>3</v>
      </c>
      <c r="C5" s="15">
        <v>27.432688300000002</v>
      </c>
      <c r="D5" s="5">
        <v>571.88699999999994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43104</v>
      </c>
      <c r="B6" s="1">
        <v>4</v>
      </c>
      <c r="C6" s="15">
        <v>27.822477800000001</v>
      </c>
      <c r="D6" s="5">
        <v>515.91800000000001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43104</v>
      </c>
      <c r="B7" s="1">
        <v>5</v>
      </c>
      <c r="C7" s="15">
        <v>27.828767299999999</v>
      </c>
      <c r="D7" s="5">
        <v>498.87400000000002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43104</v>
      </c>
      <c r="B8" s="1">
        <v>6</v>
      </c>
      <c r="C8" s="15">
        <v>27.831056799999999</v>
      </c>
      <c r="D8" s="5">
        <v>520.74400000000003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43104</v>
      </c>
      <c r="B9" s="1">
        <v>7</v>
      </c>
      <c r="C9" s="15">
        <v>27.826346299999997</v>
      </c>
      <c r="D9" s="5">
        <v>615.28800000000001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43104</v>
      </c>
      <c r="B10" s="1">
        <v>8</v>
      </c>
      <c r="C10" s="15">
        <v>29.898781200000002</v>
      </c>
      <c r="D10" s="5">
        <v>693.029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43104</v>
      </c>
      <c r="B11" s="1">
        <v>9</v>
      </c>
      <c r="C11" s="15">
        <v>43.395891999999996</v>
      </c>
      <c r="D11" s="5">
        <v>748.55200000000002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43104</v>
      </c>
      <c r="B12" s="1">
        <v>10</v>
      </c>
      <c r="C12" s="15">
        <v>53.7399263</v>
      </c>
      <c r="D12" s="5">
        <v>786.61500000000001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43104</v>
      </c>
      <c r="B13" s="1">
        <v>11</v>
      </c>
      <c r="C13" s="15">
        <v>70.997389699999999</v>
      </c>
      <c r="D13" s="5">
        <v>803.36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43104</v>
      </c>
      <c r="B14" s="1">
        <v>12</v>
      </c>
      <c r="C14" s="15">
        <v>72.538063500000007</v>
      </c>
      <c r="D14" s="5">
        <v>805.75599999999997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43104</v>
      </c>
      <c r="B15" s="1">
        <v>13</v>
      </c>
      <c r="C15" s="15">
        <v>72.301127900000012</v>
      </c>
      <c r="D15" s="5">
        <v>797.61699999999996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43104</v>
      </c>
      <c r="B16" s="1">
        <v>14</v>
      </c>
      <c r="C16" s="15">
        <v>71.174074200000007</v>
      </c>
      <c r="D16" s="5">
        <v>788.80799999999999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43104</v>
      </c>
      <c r="B17" s="1">
        <v>15</v>
      </c>
      <c r="C17" s="15">
        <v>69.1547135</v>
      </c>
      <c r="D17" s="5">
        <v>909.94600000000003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43104</v>
      </c>
      <c r="B18" s="1">
        <v>16</v>
      </c>
      <c r="C18" s="15">
        <v>66.291726299999993</v>
      </c>
      <c r="D18" s="5">
        <v>920.04300000000001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43104</v>
      </c>
      <c r="B19" s="1">
        <v>17</v>
      </c>
      <c r="C19" s="15">
        <v>61.734619799999997</v>
      </c>
      <c r="D19" s="5">
        <v>871.94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43104</v>
      </c>
      <c r="B20" s="1">
        <v>18</v>
      </c>
      <c r="C20" s="15">
        <v>53.286910499999998</v>
      </c>
      <c r="D20" s="5">
        <v>879.73699999999997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43104</v>
      </c>
      <c r="B21" s="1">
        <v>19</v>
      </c>
      <c r="C21" s="15">
        <v>43.1017011</v>
      </c>
      <c r="D21" s="5">
        <v>872.37199999999996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43104</v>
      </c>
      <c r="B22" s="1">
        <v>20</v>
      </c>
      <c r="C22" s="15">
        <v>38.529491800000002</v>
      </c>
      <c r="D22" s="5">
        <v>857.68799999999999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43104</v>
      </c>
      <c r="B23" s="1">
        <v>21</v>
      </c>
      <c r="C23" s="15">
        <v>37.225282499999999</v>
      </c>
      <c r="D23" s="5">
        <v>821.32100000000003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43104</v>
      </c>
      <c r="B24" s="1">
        <v>22</v>
      </c>
      <c r="C24" s="15">
        <v>37.429073100000004</v>
      </c>
      <c r="D24" s="5">
        <v>802.91600000000005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43104</v>
      </c>
      <c r="B25" s="1">
        <v>23</v>
      </c>
      <c r="C25" s="15">
        <v>37.238363800000002</v>
      </c>
      <c r="D25" s="5">
        <v>916.98199999999997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43104</v>
      </c>
      <c r="B26" s="1">
        <v>24</v>
      </c>
      <c r="C26" s="15">
        <v>35.672654500000007</v>
      </c>
      <c r="D26" s="5">
        <v>910.49900000000002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2018-01-02T08:14:50Z</dcterms:modified>
</cp:coreProperties>
</file>