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<sst xmlns="http://schemas.openxmlformats.org/spreadsheetml/2006/main" count="8" uniqueCount="8">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</sst>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:C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750.50933806516457</v>
      </c>
      <c r="D2" s="9">
        <f>SUM(D3:D26)</f>
        <v>15459.476999999999</v>
      </c>
      <c r="E2" s="10"/>
      <c r="F2" s="8"/>
    </row>
    <row r="3" spans="1:6" x14ac:dyDescent="0.25">
      <c r="A3" s="4">
        <v>42616</v>
      </c>
      <c r="B3" s="1">
        <v>1</v>
      </c>
      <c r="C3" s="15">
        <v>24.483327924738592</v>
      </c>
      <c r="D3" s="5">
        <v>608.65499999999997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42616</v>
      </c>
      <c r="B4" s="1">
        <v>2</v>
      </c>
      <c r="C4" s="15">
        <v>28.484371613224045</v>
      </c>
      <c r="D4" s="5">
        <v>535.13699999999994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42616</v>
      </c>
      <c r="B5" s="1">
        <v>3</v>
      </c>
      <c r="C5" s="15">
        <v>31.525165309245253</v>
      </c>
      <c r="D5" s="5">
        <v>490.96699999999998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42616</v>
      </c>
      <c r="B6" s="1">
        <v>4</v>
      </c>
      <c r="C6" s="15">
        <v>33.435959012801952</v>
      </c>
      <c r="D6" s="5">
        <v>471.96600000000001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42616</v>
      </c>
      <c r="B7" s="1">
        <v>5</v>
      </c>
      <c r="C7" s="15">
        <v>34.952752723893866</v>
      </c>
      <c r="D7" s="5">
        <v>473.96800000000002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42616</v>
      </c>
      <c r="B8" s="1">
        <v>6</v>
      </c>
      <c r="C8" s="15">
        <v>36.066546442520711</v>
      </c>
      <c r="D8" s="5">
        <v>499.2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42616</v>
      </c>
      <c r="B9" s="1">
        <v>7</v>
      </c>
      <c r="C9" s="15">
        <v>36.370622168682203</v>
      </c>
      <c r="D9" s="5">
        <v>532.60500000000002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42616</v>
      </c>
      <c r="B10" s="1">
        <v>8</v>
      </c>
      <c r="C10" s="15">
        <v>39.102866902378089</v>
      </c>
      <c r="D10" s="5">
        <v>582.10199999999998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42616</v>
      </c>
      <c r="B11" s="1">
        <v>9</v>
      </c>
      <c r="C11" s="15">
        <v>41.76148454360807</v>
      </c>
      <c r="D11" s="5">
        <v>629.62199999999996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42616</v>
      </c>
      <c r="B12" s="1">
        <v>10</v>
      </c>
      <c r="C12" s="15">
        <v>43.758632892371907</v>
      </c>
      <c r="D12" s="5">
        <v>668.27200000000005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42616</v>
      </c>
      <c r="B13" s="1">
        <v>11</v>
      </c>
      <c r="C13" s="15">
        <v>41.986201748669295</v>
      </c>
      <c r="D13" s="5">
        <v>683.83199999999999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42616</v>
      </c>
      <c r="B14" s="1">
        <v>12</v>
      </c>
      <c r="C14" s="15">
        <v>38.267019912499954</v>
      </c>
      <c r="D14" s="5">
        <v>701.05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42616</v>
      </c>
      <c r="B15" s="1">
        <v>13</v>
      </c>
      <c r="C15" s="15">
        <v>34.888135583863622</v>
      </c>
      <c r="D15" s="5">
        <v>708.29700000000003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42616</v>
      </c>
      <c r="B16" s="1">
        <v>14</v>
      </c>
      <c r="C16" s="15">
        <v>32.693695662760021</v>
      </c>
      <c r="D16" s="5">
        <v>704.04399999999998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42616</v>
      </c>
      <c r="B17" s="1">
        <v>15</v>
      </c>
      <c r="C17" s="15">
        <v>30.487445349188885</v>
      </c>
      <c r="D17" s="5">
        <v>705.26499999999999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42616</v>
      </c>
      <c r="B18" s="1">
        <v>16</v>
      </c>
      <c r="C18" s="15">
        <v>26.69761254314993</v>
      </c>
      <c r="D18" s="5">
        <v>692.221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42616</v>
      </c>
      <c r="B19" s="1">
        <v>17</v>
      </c>
      <c r="C19" s="15">
        <v>25.240900744642879</v>
      </c>
      <c r="D19" s="5">
        <v>678.50900000000001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42616</v>
      </c>
      <c r="B20" s="1">
        <v>18</v>
      </c>
      <c r="C20" s="15">
        <v>25.921077253667466</v>
      </c>
      <c r="D20" s="5">
        <v>671.327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42616</v>
      </c>
      <c r="B21" s="1">
        <v>19</v>
      </c>
      <c r="C21" s="15">
        <v>25.680534870223404</v>
      </c>
      <c r="D21" s="5">
        <v>675.05799999999999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42616</v>
      </c>
      <c r="B22" s="1">
        <v>20</v>
      </c>
      <c r="C22" s="15">
        <v>26.879659294310425</v>
      </c>
      <c r="D22" s="5">
        <v>745.39400000000001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42616</v>
      </c>
      <c r="B23" s="1">
        <v>21</v>
      </c>
      <c r="C23" s="15">
        <v>25.846953125928255</v>
      </c>
      <c r="D23" s="5">
        <v>778.351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42616</v>
      </c>
      <c r="B24" s="1">
        <v>22</v>
      </c>
      <c r="C24" s="15">
        <v>22.125496965076611</v>
      </c>
      <c r="D24" s="5">
        <v>743.32399999999996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42616</v>
      </c>
      <c r="B25" s="1">
        <v>23</v>
      </c>
      <c r="C25" s="15">
        <v>21.83554081175523</v>
      </c>
      <c r="D25" s="5">
        <v>766.38599999999997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42616</v>
      </c>
      <c r="B26" s="1">
        <v>24</v>
      </c>
      <c r="C26" s="15">
        <v>22.017334665963826</v>
      </c>
      <c r="D26" s="5">
        <v>713.92499999999995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2016-09-01T07:30:01Z</dcterms:modified>
</cp:coreProperties>
</file>