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<sst xmlns="http://schemas.openxmlformats.org/spreadsheetml/2006/main" count="8" uniqueCount="8">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</sst>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637.61765240000011</v>
      </c>
      <c r="D2" s="9">
        <f>SUM(D3:D26)</f>
        <v>16228.476000000001</v>
      </c>
      <c r="E2" s="10"/>
      <c r="F2" s="8"/>
    </row>
    <row r="3" spans="1:6" x14ac:dyDescent="0.25">
      <c r="A3" s="4">
        <v>42585</v>
      </c>
      <c r="B3" s="1">
        <v>1</v>
      </c>
      <c r="C3" s="15">
        <v>16.5358284</v>
      </c>
      <c r="D3" s="5">
        <v>639.25699999999995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42585</v>
      </c>
      <c r="B4" s="1">
        <v>2</v>
      </c>
      <c r="C4" s="15">
        <v>17.557665699999998</v>
      </c>
      <c r="D4" s="5">
        <v>564.06600000000003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42585</v>
      </c>
      <c r="B5" s="1">
        <v>3</v>
      </c>
      <c r="C5" s="15">
        <v>21.531003000000002</v>
      </c>
      <c r="D5" s="5">
        <v>512.12199999999996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42585</v>
      </c>
      <c r="B6" s="1">
        <v>4</v>
      </c>
      <c r="C6" s="15">
        <v>23.470340199999999</v>
      </c>
      <c r="D6" s="5">
        <v>485.87700000000001</v>
      </c>
      <c r="E6" s="6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42585</v>
      </c>
      <c r="B7" s="1">
        <v>5</v>
      </c>
      <c r="C7" s="15">
        <v>26.7314872</v>
      </c>
      <c r="D7" s="5">
        <v>480.19499999999999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42585</v>
      </c>
      <c r="B8" s="1">
        <v>6</v>
      </c>
      <c r="C8" s="15">
        <v>29.220198200000002</v>
      </c>
      <c r="D8" s="5">
        <v>486.375</v>
      </c>
      <c r="E8" s="6">
        <f t="shared" si="1"/>
        <v>0.06</v>
      </c>
      <c r="F8" s="2">
        <f t="shared" si="0"/>
        <v>0.06</v>
      </c>
    </row>
    <row r="9" spans="1:6" x14ac:dyDescent="0.25">
      <c r="A9" s="4">
        <v>42585</v>
      </c>
      <c r="B9" s="1">
        <v>7</v>
      </c>
      <c r="C9" s="15">
        <v>31.3598341</v>
      </c>
      <c r="D9" s="5">
        <v>517.20600000000002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42585</v>
      </c>
      <c r="B10" s="1">
        <v>8</v>
      </c>
      <c r="C10" s="15">
        <v>35.041092200000001</v>
      </c>
      <c r="D10" s="5">
        <v>582.846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42585</v>
      </c>
      <c r="B11" s="1">
        <v>9</v>
      </c>
      <c r="C11" s="15">
        <v>38.132422899999995</v>
      </c>
      <c r="D11" s="5">
        <v>635.80700000000002</v>
      </c>
      <c r="E11" s="6">
        <f t="shared" si="1"/>
        <v>0.06</v>
      </c>
      <c r="F11" s="2">
        <f t="shared" si="0"/>
        <v>0.06</v>
      </c>
    </row>
    <row r="12" spans="1:6" x14ac:dyDescent="0.25">
      <c r="A12" s="4">
        <v>42585</v>
      </c>
      <c r="B12" s="1">
        <v>10</v>
      </c>
      <c r="C12" s="15">
        <v>39.981858899999999</v>
      </c>
      <c r="D12" s="5">
        <v>692.98299999999995</v>
      </c>
      <c r="E12" s="6">
        <f t="shared" si="1"/>
        <v>5.8000000000000003E-2</v>
      </c>
      <c r="F12" s="2">
        <f t="shared" si="0"/>
        <v>5.8000000000000003E-2</v>
      </c>
    </row>
    <row r="13" spans="1:6" x14ac:dyDescent="0.25">
      <c r="A13" s="4">
        <v>42585</v>
      </c>
      <c r="B13" s="1">
        <v>11</v>
      </c>
      <c r="C13" s="15">
        <v>38.1013685</v>
      </c>
      <c r="D13" s="5">
        <v>736.149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42585</v>
      </c>
      <c r="B14" s="1">
        <v>12</v>
      </c>
      <c r="C14" s="15">
        <v>34.5851136</v>
      </c>
      <c r="D14" s="5">
        <v>775.20299999999997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42585</v>
      </c>
      <c r="B15" s="1">
        <v>13</v>
      </c>
      <c r="C15" s="15">
        <v>32.556427200000002</v>
      </c>
      <c r="D15" s="5">
        <v>794.73099999999999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42585</v>
      </c>
      <c r="B16" s="1">
        <v>14</v>
      </c>
      <c r="C16" s="15">
        <v>32.623290399999995</v>
      </c>
      <c r="D16" s="5">
        <v>793.101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42585</v>
      </c>
      <c r="B17" s="1">
        <v>15</v>
      </c>
      <c r="C17" s="15">
        <v>32.130262100000003</v>
      </c>
      <c r="D17" s="5">
        <v>795.57399999999996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42585</v>
      </c>
      <c r="B18" s="1">
        <v>16</v>
      </c>
      <c r="C18" s="15">
        <v>30.566280299999999</v>
      </c>
      <c r="D18" s="5">
        <v>781.91800000000001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42585</v>
      </c>
      <c r="B19" s="1">
        <v>17</v>
      </c>
      <c r="C19" s="15">
        <v>24.206223700000002</v>
      </c>
      <c r="D19" s="5">
        <v>760.69600000000003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42585</v>
      </c>
      <c r="B20" s="1">
        <v>18</v>
      </c>
      <c r="C20" s="15">
        <v>17.281505499999998</v>
      </c>
      <c r="D20" s="5">
        <v>732.07500000000005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42585</v>
      </c>
      <c r="B21" s="1">
        <v>19</v>
      </c>
      <c r="C21" s="15">
        <v>14.845645899999999</v>
      </c>
      <c r="D21" s="5">
        <v>702.41700000000003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42585</v>
      </c>
      <c r="B22" s="1">
        <v>20</v>
      </c>
      <c r="C22" s="15">
        <v>16.516012100000001</v>
      </c>
      <c r="D22" s="5">
        <v>708.2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42585</v>
      </c>
      <c r="B23" s="1">
        <v>21</v>
      </c>
      <c r="C23" s="15">
        <v>17.8032477</v>
      </c>
      <c r="D23" s="5">
        <v>764.995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42585</v>
      </c>
      <c r="B24" s="1">
        <v>22</v>
      </c>
      <c r="C24" s="15">
        <v>17.7304827</v>
      </c>
      <c r="D24" s="5">
        <v>765.77200000000005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42585</v>
      </c>
      <c r="B25" s="1">
        <v>23</v>
      </c>
      <c r="C25" s="15">
        <v>21.544217700000001</v>
      </c>
      <c r="D25" s="5">
        <v>783.03099999999995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42585</v>
      </c>
      <c r="B26" s="1">
        <v>24</v>
      </c>
      <c r="C26" s="15">
        <v>27.565844200000001</v>
      </c>
      <c r="D26" s="5">
        <v>737.88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2016-07-29T06:42:51Z</dcterms:modified>
</cp:coreProperties>
</file>