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<sst xmlns="http://schemas.openxmlformats.org/spreadsheetml/2006/main" count="8" uniqueCount="8">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</sst>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913.16849730000001</v>
      </c>
      <c r="D2" s="9">
        <f>SUM(D3:D26)</f>
        <v>14206.29</v>
      </c>
      <c r="E2" s="10"/>
      <c r="F2" s="8"/>
    </row>
    <row r="3" spans="1:6" x14ac:dyDescent="0.25">
      <c r="A3" s="4">
        <v>43254</v>
      </c>
      <c r="B3" s="1">
        <v>1</v>
      </c>
      <c r="C3" s="15">
        <v>35.608287299999994</v>
      </c>
      <c r="D3" s="5">
        <v>564.64599999999996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43254</v>
      </c>
      <c r="B4" s="1">
        <v>2</v>
      </c>
      <c r="C4" s="15">
        <v>35.754769799999991</v>
      </c>
      <c r="D4" s="5">
        <v>510.23900000000003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43254</v>
      </c>
      <c r="B5" s="1">
        <v>3</v>
      </c>
      <c r="C5" s="15">
        <v>34.918252299999999</v>
      </c>
      <c r="D5" s="5">
        <v>481.93599999999998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43254</v>
      </c>
      <c r="B6" s="1">
        <v>4</v>
      </c>
      <c r="C6" s="15">
        <v>34.778234699999999</v>
      </c>
      <c r="D6" s="5">
        <v>453.80000000000007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43254</v>
      </c>
      <c r="B7" s="1">
        <v>5</v>
      </c>
      <c r="C7" s="15">
        <v>34.719217199999996</v>
      </c>
      <c r="D7" s="5">
        <v>426.00099999999998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43254</v>
      </c>
      <c r="B8" s="1">
        <v>6</v>
      </c>
      <c r="C8" s="15">
        <v>33.831612800000002</v>
      </c>
      <c r="D8" s="5">
        <v>421.20099999999991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43254</v>
      </c>
      <c r="B9" s="1">
        <v>7</v>
      </c>
      <c r="C9" s="15">
        <v>33.634439400000005</v>
      </c>
      <c r="D9" s="5">
        <v>468.82099999999997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43254</v>
      </c>
      <c r="B10" s="1">
        <v>8</v>
      </c>
      <c r="C10" s="15">
        <v>36.946699800000005</v>
      </c>
      <c r="D10" s="5">
        <v>526.49499999999989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43254</v>
      </c>
      <c r="B11" s="1">
        <v>9</v>
      </c>
      <c r="C11" s="15">
        <v>41.008785400000001</v>
      </c>
      <c r="D11" s="5">
        <v>567.78499999999997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43254</v>
      </c>
      <c r="B12" s="1">
        <v>10</v>
      </c>
      <c r="C12" s="15">
        <v>44.361709099999999</v>
      </c>
      <c r="D12" s="5">
        <v>601.84999999999991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43254</v>
      </c>
      <c r="B13" s="1">
        <v>11</v>
      </c>
      <c r="C13" s="15">
        <v>46.170758399999997</v>
      </c>
      <c r="D13" s="5">
        <v>614.86599999999987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43254</v>
      </c>
      <c r="B14" s="1">
        <v>12</v>
      </c>
      <c r="C14" s="15">
        <v>46.503640700000005</v>
      </c>
      <c r="D14" s="5">
        <v>633.6350000000001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43254</v>
      </c>
      <c r="B15" s="1">
        <v>13</v>
      </c>
      <c r="C15" s="15">
        <v>45.363572400000002</v>
      </c>
      <c r="D15" s="5">
        <v>648.96100000000013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43254</v>
      </c>
      <c r="B16" s="1">
        <v>14</v>
      </c>
      <c r="C16" s="15">
        <v>44.583756000000001</v>
      </c>
      <c r="D16" s="5">
        <v>654.96500000000003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43254</v>
      </c>
      <c r="B17" s="1">
        <v>15</v>
      </c>
      <c r="C17" s="15">
        <v>43.873610100000001</v>
      </c>
      <c r="D17" s="5">
        <v>694.93600000000015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43254</v>
      </c>
      <c r="B18" s="1">
        <v>16</v>
      </c>
      <c r="C18" s="15">
        <v>41.802480100000004</v>
      </c>
      <c r="D18" s="5">
        <v>677.36600000000021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43254</v>
      </c>
      <c r="B19" s="1">
        <v>17</v>
      </c>
      <c r="C19" s="15">
        <v>38.725984699999998</v>
      </c>
      <c r="D19" s="5">
        <v>627.81900000000007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43254</v>
      </c>
      <c r="B20" s="1">
        <v>18</v>
      </c>
      <c r="C20" s="15">
        <v>37.019230299999997</v>
      </c>
      <c r="D20" s="5">
        <v>615.94399999999996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43254</v>
      </c>
      <c r="B21" s="1">
        <v>19</v>
      </c>
      <c r="C21" s="15">
        <v>34.025404300000005</v>
      </c>
      <c r="D21" s="5">
        <v>627.22000000000014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43254</v>
      </c>
      <c r="B22" s="1">
        <v>20</v>
      </c>
      <c r="C22" s="15">
        <v>32.323283499999995</v>
      </c>
      <c r="D22" s="5">
        <v>663.56700000000001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43254</v>
      </c>
      <c r="B23" s="1">
        <v>21</v>
      </c>
      <c r="C23" s="15">
        <v>32.432359699999999</v>
      </c>
      <c r="D23" s="5">
        <v>690.63699999999983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43254</v>
      </c>
      <c r="B24" s="1">
        <v>22</v>
      </c>
      <c r="C24" s="15">
        <v>34.198581399999995</v>
      </c>
      <c r="D24" s="5">
        <v>692.6930000000001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43254</v>
      </c>
      <c r="B25" s="1">
        <v>23</v>
      </c>
      <c r="C25" s="15">
        <v>35.390303100000004</v>
      </c>
      <c r="D25" s="5">
        <v>692.94099999999992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43254</v>
      </c>
      <c r="B26" s="1">
        <v>24</v>
      </c>
      <c r="C26" s="15">
        <v>35.193524799999999</v>
      </c>
      <c r="D26" s="5">
        <v>647.96600000000012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2018-05-31T07:30:52Z</dcterms:modified>
</cp:coreProperties>
</file>