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<sst xmlns="http://schemas.openxmlformats.org/spreadsheetml/2006/main" count="8" uniqueCount="8">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</sst>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1141.8940674999999</v>
      </c>
      <c r="D2" s="9">
        <f>SUM(D3:D26)</f>
        <v>17166.25</v>
      </c>
      <c r="E2" s="10"/>
      <c r="F2" s="8"/>
    </row>
    <row r="3" spans="1:6" x14ac:dyDescent="0.25">
      <c r="A3" s="4">
        <v>43924</v>
      </c>
      <c r="B3" s="1">
        <v>1</v>
      </c>
      <c r="C3" s="15">
        <v>42.484814999999998</v>
      </c>
      <c r="D3" s="5">
        <v>715.42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43924</v>
      </c>
      <c r="B4" s="1">
        <v>2</v>
      </c>
      <c r="C4" s="15">
        <v>43.139497499999997</v>
      </c>
      <c r="D4" s="5">
        <v>623.49300000000005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43924</v>
      </c>
      <c r="B5" s="1">
        <v>3</v>
      </c>
      <c r="C5" s="15">
        <v>43.298512499999994</v>
      </c>
      <c r="D5" s="5">
        <v>558.779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43924</v>
      </c>
      <c r="B6" s="1">
        <v>4</v>
      </c>
      <c r="C6" s="15">
        <v>42.963277499999997</v>
      </c>
      <c r="D6" s="5">
        <v>536.18000000000006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43924</v>
      </c>
      <c r="B7" s="1">
        <v>5</v>
      </c>
      <c r="C7" s="15">
        <v>42.865787499999996</v>
      </c>
      <c r="D7" s="5">
        <v>532.35500000000002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43924</v>
      </c>
      <c r="B8" s="1">
        <v>6</v>
      </c>
      <c r="C8" s="15">
        <v>42.760682499999994</v>
      </c>
      <c r="D8" s="5">
        <v>556.53800000000012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43924</v>
      </c>
      <c r="B9" s="1">
        <v>7</v>
      </c>
      <c r="C9" s="15">
        <v>42.702732500000003</v>
      </c>
      <c r="D9" s="5">
        <v>597.37500000000023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43924</v>
      </c>
      <c r="B10" s="1">
        <v>8</v>
      </c>
      <c r="C10" s="15">
        <v>44.0593675</v>
      </c>
      <c r="D10" s="5">
        <v>648.13199999999995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43924</v>
      </c>
      <c r="B11" s="1">
        <v>9</v>
      </c>
      <c r="C11" s="15">
        <v>46.816782499999995</v>
      </c>
      <c r="D11" s="5">
        <v>703.97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43924</v>
      </c>
      <c r="B12" s="1">
        <v>10</v>
      </c>
      <c r="C12" s="15">
        <v>49.943665000000003</v>
      </c>
      <c r="D12" s="5">
        <v>730.38999999999987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43924</v>
      </c>
      <c r="B13" s="1">
        <v>11</v>
      </c>
      <c r="C13" s="15">
        <v>50.246555000000001</v>
      </c>
      <c r="D13" s="5">
        <v>766.35600000000011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43924</v>
      </c>
      <c r="B14" s="1">
        <v>12</v>
      </c>
      <c r="C14" s="15">
        <v>51.333522500000001</v>
      </c>
      <c r="D14" s="5">
        <v>763.47799999999995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43924</v>
      </c>
      <c r="B15" s="1">
        <v>13</v>
      </c>
      <c r="C15" s="15">
        <v>55.541149999999995</v>
      </c>
      <c r="D15" s="5">
        <v>764.3420000000001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43924</v>
      </c>
      <c r="B16" s="1">
        <v>14</v>
      </c>
      <c r="C16" s="15">
        <v>54.593572499999993</v>
      </c>
      <c r="D16" s="5">
        <v>756.16100000000006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43924</v>
      </c>
      <c r="B17" s="1">
        <v>15</v>
      </c>
      <c r="C17" s="15">
        <v>52.434359999999998</v>
      </c>
      <c r="D17" s="5">
        <v>842.04200000000014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43924</v>
      </c>
      <c r="B18" s="1">
        <v>16</v>
      </c>
      <c r="C18" s="15">
        <v>49.861344999999993</v>
      </c>
      <c r="D18" s="5">
        <v>827.81600000000014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43924</v>
      </c>
      <c r="B19" s="1">
        <v>17</v>
      </c>
      <c r="C19" s="15">
        <v>51.071034999999995</v>
      </c>
      <c r="D19" s="5">
        <v>732.923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43924</v>
      </c>
      <c r="B20" s="1">
        <v>18</v>
      </c>
      <c r="C20" s="15">
        <v>49.042377500000001</v>
      </c>
      <c r="D20" s="5">
        <v>728.80000000000007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43924</v>
      </c>
      <c r="B21" s="1">
        <v>19</v>
      </c>
      <c r="C21" s="15">
        <v>49.541632499999992</v>
      </c>
      <c r="D21" s="5">
        <v>750.15900000000011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43924</v>
      </c>
      <c r="B22" s="1">
        <v>20</v>
      </c>
      <c r="C22" s="15">
        <v>49.391440000000003</v>
      </c>
      <c r="D22" s="5">
        <v>803.22299999999996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43924</v>
      </c>
      <c r="B23" s="1">
        <v>21</v>
      </c>
      <c r="C23" s="15">
        <v>47.853324999999998</v>
      </c>
      <c r="D23" s="5">
        <v>803.41599999999994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43924</v>
      </c>
      <c r="B24" s="1">
        <v>22</v>
      </c>
      <c r="C24" s="15">
        <v>48.839912499999997</v>
      </c>
      <c r="D24" s="5">
        <v>785.80200000000002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43924</v>
      </c>
      <c r="B25" s="1">
        <v>23</v>
      </c>
      <c r="C25" s="15">
        <v>48.762925000000003</v>
      </c>
      <c r="D25" s="5">
        <v>830.05799999999999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43924</v>
      </c>
      <c r="B26" s="1">
        <v>24</v>
      </c>
      <c r="C26" s="15">
        <v>42.345794999999995</v>
      </c>
      <c r="D26" s="5">
        <v>809.0419999999998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2020-04-01T07:35:02Z</dcterms:modified>
</cp:coreProperties>
</file>