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<sst xmlns="http://schemas.openxmlformats.org/spreadsheetml/2006/main" count="8" uniqueCount="8">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</sst>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487.53293218499999</v>
      </c>
      <c r="D2" s="9">
        <f>SUM(D3:D26)</f>
        <v>21114.796000000002</v>
      </c>
      <c r="E2" s="10"/>
      <c r="F2" s="8"/>
    </row>
    <row r="3" spans="1:6" x14ac:dyDescent="0.25">
      <c r="A3" s="4">
        <v>42372</v>
      </c>
      <c r="B3" s="1">
        <v>1</v>
      </c>
      <c r="C3" s="15">
        <v>17.0388068</v>
      </c>
      <c r="D3" s="5">
        <v>915.904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42372</v>
      </c>
      <c r="B4" s="1">
        <v>2</v>
      </c>
      <c r="C4" s="15">
        <v>17.810691500000001</v>
      </c>
      <c r="D4" s="5">
        <v>805.15300000000002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42372</v>
      </c>
      <c r="B5" s="1">
        <v>3</v>
      </c>
      <c r="C5" s="15">
        <v>18.253786299999998</v>
      </c>
      <c r="D5" s="5">
        <v>707.55600000000004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42372</v>
      </c>
      <c r="B6" s="1">
        <v>4</v>
      </c>
      <c r="C6" s="15">
        <v>17.173789299999999</v>
      </c>
      <c r="D6" s="5">
        <v>642.61300000000006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42372</v>
      </c>
      <c r="B7" s="1">
        <v>5</v>
      </c>
      <c r="C7" s="15">
        <v>17.406598900000002</v>
      </c>
      <c r="D7" s="5">
        <v>607.86800000000005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42372</v>
      </c>
      <c r="B8" s="1">
        <v>6</v>
      </c>
      <c r="C8" s="15">
        <v>18.306513299999999</v>
      </c>
      <c r="D8" s="5">
        <v>612.23299999999995</v>
      </c>
      <c r="E8" s="6">
        <f t="shared" si="1"/>
        <v>0.03</v>
      </c>
      <c r="F8" s="2">
        <f t="shared" si="0"/>
        <v>0.03</v>
      </c>
    </row>
    <row r="9" spans="1:6" x14ac:dyDescent="0.25">
      <c r="A9" s="4">
        <v>42372</v>
      </c>
      <c r="B9" s="1">
        <v>7</v>
      </c>
      <c r="C9" s="15">
        <v>18.617419200000001</v>
      </c>
      <c r="D9" s="5">
        <v>659.12199999999996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>
        <v>42372</v>
      </c>
      <c r="B10" s="1">
        <v>8</v>
      </c>
      <c r="C10" s="15">
        <v>21.280918799999998</v>
      </c>
      <c r="D10" s="5">
        <v>708.47199999999998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42372</v>
      </c>
      <c r="B11" s="1">
        <v>9</v>
      </c>
      <c r="C11" s="15">
        <v>21.2670493</v>
      </c>
      <c r="D11" s="5">
        <v>776.846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42372</v>
      </c>
      <c r="B12" s="1">
        <v>10</v>
      </c>
      <c r="C12" s="15">
        <v>22.037629699999997</v>
      </c>
      <c r="D12" s="5">
        <v>880.74599999999998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42372</v>
      </c>
      <c r="B13" s="1">
        <v>11</v>
      </c>
      <c r="C13" s="15">
        <v>23.4462814</v>
      </c>
      <c r="D13" s="5">
        <v>939.72799999999995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>
        <v>42372</v>
      </c>
      <c r="B14" s="1">
        <v>12</v>
      </c>
      <c r="C14" s="15">
        <v>24.241434000000002</v>
      </c>
      <c r="D14" s="5">
        <v>964.01599999999996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42372</v>
      </c>
      <c r="B15" s="1">
        <v>13</v>
      </c>
      <c r="C15" s="15">
        <v>24.124630199999999</v>
      </c>
      <c r="D15" s="5">
        <v>970.40899999999999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42372</v>
      </c>
      <c r="B16" s="1">
        <v>14</v>
      </c>
      <c r="C16" s="15">
        <v>23.259036599999998</v>
      </c>
      <c r="D16" s="5">
        <v>967.37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42372</v>
      </c>
      <c r="B17" s="1">
        <v>15</v>
      </c>
      <c r="C17" s="15">
        <v>22.302043200000004</v>
      </c>
      <c r="D17" s="5">
        <v>952.70899999999995</v>
      </c>
      <c r="E17" s="6">
        <f t="shared" si="1"/>
        <v>2.3E-2</v>
      </c>
      <c r="F17" s="2">
        <f t="shared" si="0"/>
        <v>2.3E-2</v>
      </c>
    </row>
    <row r="18" spans="1:24" x14ac:dyDescent="0.25">
      <c r="A18" s="4">
        <v>42372</v>
      </c>
      <c r="B18" s="1">
        <v>16</v>
      </c>
      <c r="C18" s="15">
        <v>20.654999400000001</v>
      </c>
      <c r="D18" s="5">
        <v>950.923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42372</v>
      </c>
      <c r="B19" s="1">
        <v>17</v>
      </c>
      <c r="C19" s="15">
        <v>16.039461999999997</v>
      </c>
      <c r="D19" s="5">
        <v>1011.775</v>
      </c>
      <c r="E19" s="6">
        <f t="shared" si="1"/>
        <v>1.6E-2</v>
      </c>
      <c r="F19" s="2">
        <f t="shared" si="0"/>
        <v>1.6E-2</v>
      </c>
    </row>
    <row r="20" spans="1:24" x14ac:dyDescent="0.25">
      <c r="A20" s="4">
        <v>42372</v>
      </c>
      <c r="B20" s="1">
        <v>18</v>
      </c>
      <c r="C20" s="15">
        <v>21.214386700000002</v>
      </c>
      <c r="D20" s="5">
        <v>1053.2529999999999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42372</v>
      </c>
      <c r="B21" s="1">
        <v>19</v>
      </c>
      <c r="C21" s="15">
        <v>17.487384785000003</v>
      </c>
      <c r="D21" s="5">
        <v>1044.963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42372</v>
      </c>
      <c r="B22" s="1">
        <v>20</v>
      </c>
      <c r="C22" s="15">
        <v>18.214874099999999</v>
      </c>
      <c r="D22" s="5">
        <v>1033.5630000000001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42372</v>
      </c>
      <c r="B23" s="1">
        <v>21</v>
      </c>
      <c r="C23" s="15">
        <v>20.822057300000001</v>
      </c>
      <c r="D23" s="5">
        <v>1009.713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42372</v>
      </c>
      <c r="B24" s="1">
        <v>22</v>
      </c>
      <c r="C24" s="15">
        <v>21.4646182</v>
      </c>
      <c r="D24" s="5">
        <v>985.81299999999999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42372</v>
      </c>
      <c r="B25" s="1">
        <v>23</v>
      </c>
      <c r="C25" s="15">
        <v>22.0124551</v>
      </c>
      <c r="D25" s="5">
        <v>981.84299999999996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42372</v>
      </c>
      <c r="B26" s="1">
        <v>24</v>
      </c>
      <c r="C26" s="15">
        <v>23.056066099999999</v>
      </c>
      <c r="D26" s="5">
        <v>932.20500000000004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2015-12-30T08:16:30Z</dcterms:modified>
</cp:coreProperties>
</file>