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<sst xmlns="http://schemas.openxmlformats.org/spreadsheetml/2006/main" count="8" uniqueCount="8">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</sst>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399.93696589999996</v>
      </c>
      <c r="D2" s="9">
        <f>SUM(D3:D26)</f>
        <v>16133.366</v>
      </c>
      <c r="E2" s="10"/>
      <c r="F2" s="8"/>
    </row>
    <row r="3" spans="1:6" x14ac:dyDescent="0.25">
      <c r="A3" s="4">
        <v>43406</v>
      </c>
      <c r="B3" s="1">
        <v>1</v>
      </c>
      <c r="C3" s="15">
        <v>14.552794799999999</v>
      </c>
      <c r="D3" s="5">
        <v>608.37400000000014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43406</v>
      </c>
      <c r="B4" s="1">
        <v>2</v>
      </c>
      <c r="C4" s="15">
        <v>13.807925599999999</v>
      </c>
      <c r="D4" s="5">
        <v>527.47300000000018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43406</v>
      </c>
      <c r="B5" s="1">
        <v>3</v>
      </c>
      <c r="C5" s="15">
        <v>13.888056400000002</v>
      </c>
      <c r="D5" s="5">
        <v>484.75799999999992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>
        <v>43406</v>
      </c>
      <c r="B6" s="1">
        <v>4</v>
      </c>
      <c r="C6" s="15">
        <v>14.3001872</v>
      </c>
      <c r="D6" s="5">
        <v>468.39699999999999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43406</v>
      </c>
      <c r="B7" s="1">
        <v>5</v>
      </c>
      <c r="C7" s="15">
        <v>13.878317900000001</v>
      </c>
      <c r="D7" s="5">
        <v>475.00399999999996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43406</v>
      </c>
      <c r="B8" s="1">
        <v>6</v>
      </c>
      <c r="C8" s="15">
        <v>13.649448700000001</v>
      </c>
      <c r="D8" s="5">
        <v>521.99099999999999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43406</v>
      </c>
      <c r="B9" s="1">
        <v>7</v>
      </c>
      <c r="C9" s="15">
        <v>14.470307799999999</v>
      </c>
      <c r="D9" s="5">
        <v>595.56299999999987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43406</v>
      </c>
      <c r="B10" s="1">
        <v>8</v>
      </c>
      <c r="C10" s="15">
        <v>17.705475899999996</v>
      </c>
      <c r="D10" s="5">
        <v>661.68400000000008</v>
      </c>
      <c r="E10" s="6">
        <f t="shared" si="1"/>
        <v>2.7E-2</v>
      </c>
      <c r="F10" s="2">
        <f t="shared" si="0"/>
        <v>2.7E-2</v>
      </c>
    </row>
    <row r="11" spans="1:6" x14ac:dyDescent="0.25">
      <c r="A11" s="4">
        <v>43406</v>
      </c>
      <c r="B11" s="1">
        <v>9</v>
      </c>
      <c r="C11" s="15">
        <v>19.6698083</v>
      </c>
      <c r="D11" s="5">
        <v>676.50099999999998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43406</v>
      </c>
      <c r="B12" s="1">
        <v>10</v>
      </c>
      <c r="C12" s="15">
        <v>21.611768899999998</v>
      </c>
      <c r="D12" s="5">
        <v>698.46500000000003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43406</v>
      </c>
      <c r="B13" s="1">
        <v>11</v>
      </c>
      <c r="C13" s="15">
        <v>23.695345199999998</v>
      </c>
      <c r="D13" s="5">
        <v>708.05899999999997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43406</v>
      </c>
      <c r="B14" s="1">
        <v>12</v>
      </c>
      <c r="C14" s="15">
        <v>23.6363111</v>
      </c>
      <c r="D14" s="5">
        <v>704.27300000000014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43406</v>
      </c>
      <c r="B15" s="1">
        <v>13</v>
      </c>
      <c r="C15" s="15">
        <v>22.363137600000002</v>
      </c>
      <c r="D15" s="5">
        <v>700.14299999999992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43406</v>
      </c>
      <c r="B16" s="1">
        <v>14</v>
      </c>
      <c r="C16" s="15">
        <v>21.177866699999999</v>
      </c>
      <c r="D16" s="5">
        <v>711.93999999999994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43406</v>
      </c>
      <c r="B17" s="1">
        <v>15</v>
      </c>
      <c r="C17" s="15">
        <v>19.180978900000003</v>
      </c>
      <c r="D17" s="5">
        <v>770.625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43406</v>
      </c>
      <c r="B18" s="1">
        <v>16</v>
      </c>
      <c r="C18" s="15">
        <v>16.734590700000002</v>
      </c>
      <c r="D18" s="5">
        <v>744.00799999999992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43406</v>
      </c>
      <c r="B19" s="1">
        <v>17</v>
      </c>
      <c r="C19" s="15">
        <v>15.136255</v>
      </c>
      <c r="D19" s="5">
        <v>761.95400000000006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43406</v>
      </c>
      <c r="B20" s="1">
        <v>18</v>
      </c>
      <c r="C20" s="15">
        <v>15.296455099999999</v>
      </c>
      <c r="D20" s="5">
        <v>805.90600000000006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43406</v>
      </c>
      <c r="B21" s="1">
        <v>19</v>
      </c>
      <c r="C21" s="15">
        <v>15.8086553</v>
      </c>
      <c r="D21" s="5">
        <v>791.53700000000003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43406</v>
      </c>
      <c r="B22" s="1">
        <v>20</v>
      </c>
      <c r="C22" s="15">
        <v>15.6398554</v>
      </c>
      <c r="D22" s="5">
        <v>782.65000000000009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43406</v>
      </c>
      <c r="B23" s="1">
        <v>21</v>
      </c>
      <c r="C23" s="15">
        <v>14.6250556</v>
      </c>
      <c r="D23" s="5">
        <v>752.06299999999987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43406</v>
      </c>
      <c r="B24" s="1">
        <v>22</v>
      </c>
      <c r="C24" s="15">
        <v>13.168255799999999</v>
      </c>
      <c r="D24" s="5">
        <v>722.71100000000001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43406</v>
      </c>
      <c r="B25" s="1">
        <v>23</v>
      </c>
      <c r="C25" s="15">
        <v>12.467455900000001</v>
      </c>
      <c r="D25" s="5">
        <v>760.15999999999985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43406</v>
      </c>
      <c r="B26" s="1">
        <v>24</v>
      </c>
      <c r="C26" s="15">
        <v>13.4726561</v>
      </c>
      <c r="D26" s="5">
        <v>699.12699999999995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2018-10-31T08:17:05Z</dcterms:modified>
</cp:coreProperties>
</file>