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<sst xmlns="http://schemas.openxmlformats.org/spreadsheetml/2006/main" count="8" uniqueCount="8">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</sst>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Q17" sqref="Q1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624.00623749999977</v>
      </c>
      <c r="D2" s="9">
        <f>SUM(D3:D26)</f>
        <v>15127.722</v>
      </c>
      <c r="E2" s="10"/>
      <c r="F2" s="8"/>
    </row>
    <row r="3" spans="1:6" x14ac:dyDescent="0.25">
      <c r="A3" s="4">
        <v>44106</v>
      </c>
      <c r="B3" s="1">
        <v>1</v>
      </c>
      <c r="C3" s="15">
        <v>19.066122500000002</v>
      </c>
      <c r="D3" s="5">
        <v>582.58100000000002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44106</v>
      </c>
      <c r="B4" s="1">
        <v>2</v>
      </c>
      <c r="C4" s="15">
        <v>17.620805000000001</v>
      </c>
      <c r="D4" s="5">
        <v>522.67899999999997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44106</v>
      </c>
      <c r="B5" s="1">
        <v>3</v>
      </c>
      <c r="C5" s="15">
        <v>17.448907500000001</v>
      </c>
      <c r="D5" s="5">
        <v>488.77799999999996</v>
      </c>
      <c r="E5" s="6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44106</v>
      </c>
      <c r="B6" s="1">
        <v>4</v>
      </c>
      <c r="C6" s="15">
        <v>18.423794999999998</v>
      </c>
      <c r="D6" s="5">
        <v>473.83200000000011</v>
      </c>
      <c r="E6" s="6">
        <f t="shared" si="1"/>
        <v>3.9E-2</v>
      </c>
      <c r="F6" s="2">
        <f t="shared" si="0"/>
        <v>3.9E-2</v>
      </c>
    </row>
    <row r="7" spans="1:6" x14ac:dyDescent="0.25">
      <c r="A7" s="4">
        <v>44106</v>
      </c>
      <c r="B7" s="1">
        <v>5</v>
      </c>
      <c r="C7" s="15">
        <v>19.834037499999997</v>
      </c>
      <c r="D7" s="5">
        <v>468.78699999999992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44106</v>
      </c>
      <c r="B8" s="1">
        <v>6</v>
      </c>
      <c r="C8" s="15">
        <v>18.829159999999998</v>
      </c>
      <c r="D8" s="5">
        <v>485.63400000000007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44106</v>
      </c>
      <c r="B9" s="1">
        <v>7</v>
      </c>
      <c r="C9" s="15">
        <v>18.049995000000003</v>
      </c>
      <c r="D9" s="5">
        <v>520.28800000000001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44106</v>
      </c>
      <c r="B10" s="1">
        <v>8</v>
      </c>
      <c r="C10" s="15">
        <v>22.532687500000002</v>
      </c>
      <c r="D10" s="5">
        <v>572.0569999999999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44106</v>
      </c>
      <c r="B11" s="1">
        <v>9</v>
      </c>
      <c r="C11" s="15">
        <v>28.260947499999997</v>
      </c>
      <c r="D11" s="5">
        <v>621.93299999999999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44106</v>
      </c>
      <c r="B12" s="1">
        <v>10</v>
      </c>
      <c r="C12" s="15">
        <v>29.144694999999999</v>
      </c>
      <c r="D12" s="5">
        <v>645.298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44106</v>
      </c>
      <c r="B13" s="1">
        <v>11</v>
      </c>
      <c r="C13" s="15">
        <v>30.46172</v>
      </c>
      <c r="D13" s="5">
        <v>660.03699999999981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44106</v>
      </c>
      <c r="B14" s="1">
        <v>12</v>
      </c>
      <c r="C14" s="15">
        <v>35.638542499999993</v>
      </c>
      <c r="D14" s="5">
        <v>668.15499999999997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44106</v>
      </c>
      <c r="B15" s="1">
        <v>13</v>
      </c>
      <c r="C15" s="15">
        <v>37.759942499999994</v>
      </c>
      <c r="D15" s="5">
        <v>673.48799999999994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44106</v>
      </c>
      <c r="B16" s="1">
        <v>14</v>
      </c>
      <c r="C16" s="15">
        <v>36.528694999999999</v>
      </c>
      <c r="D16" s="5">
        <v>668.37800000000004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44106</v>
      </c>
      <c r="B17" s="1">
        <v>15</v>
      </c>
      <c r="C17" s="15">
        <v>34.977702499999999</v>
      </c>
      <c r="D17" s="5">
        <v>750.04499999999996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44106</v>
      </c>
      <c r="B18" s="1">
        <v>16</v>
      </c>
      <c r="C18" s="15">
        <v>32.7930925</v>
      </c>
      <c r="D18" s="5">
        <v>732.14900000000011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44106</v>
      </c>
      <c r="B19" s="1">
        <v>17</v>
      </c>
      <c r="C19" s="15">
        <v>31.23235</v>
      </c>
      <c r="D19" s="5">
        <v>681.51400000000012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44106</v>
      </c>
      <c r="B20" s="1">
        <v>18</v>
      </c>
      <c r="C20" s="15">
        <v>30.0983825</v>
      </c>
      <c r="D20" s="5">
        <v>668.05799999999999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44106</v>
      </c>
      <c r="B21" s="1">
        <v>19</v>
      </c>
      <c r="C21" s="15">
        <v>25.059377500000004</v>
      </c>
      <c r="D21" s="5">
        <v>708.52899999999988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44106</v>
      </c>
      <c r="B22" s="1">
        <v>20</v>
      </c>
      <c r="C22" s="15">
        <v>24.283544999999997</v>
      </c>
      <c r="D22" s="5">
        <v>700.47500000000002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44106</v>
      </c>
      <c r="B23" s="1">
        <v>21</v>
      </c>
      <c r="C23" s="15">
        <v>23.9455575</v>
      </c>
      <c r="D23" s="5">
        <v>739.86999999999989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44106</v>
      </c>
      <c r="B24" s="1">
        <v>22</v>
      </c>
      <c r="C24" s="15">
        <v>24.56467</v>
      </c>
      <c r="D24" s="5">
        <v>706.17899999999997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44106</v>
      </c>
      <c r="B25" s="1">
        <v>23</v>
      </c>
      <c r="C25" s="15">
        <v>24.7080625</v>
      </c>
      <c r="D25" s="5">
        <v>717.81399999999996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44106</v>
      </c>
      <c r="B26" s="1">
        <v>24</v>
      </c>
      <c r="C26" s="15">
        <v>22.743445000000001</v>
      </c>
      <c r="D26" s="5">
        <v>671.1640000000001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2020-09-30T06:58:52Z</dcterms:modified>
</cp:coreProperties>
</file>