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<sst xmlns="http://schemas.openxmlformats.org/spreadsheetml/2006/main" count="8" uniqueCount="8">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</sst>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319.71126399999991</v>
      </c>
      <c r="D2" s="9">
        <f>SUM(D3:D26)</f>
        <v>14960.757</v>
      </c>
      <c r="E2" s="10"/>
      <c r="F2" s="8"/>
    </row>
    <row r="3" spans="1:6" x14ac:dyDescent="0.25">
      <c r="A3" s="4">
        <v>43740</v>
      </c>
      <c r="B3" s="1">
        <v>1</v>
      </c>
      <c r="C3" s="15">
        <v>23.815103000000001</v>
      </c>
      <c r="D3" s="5">
        <v>570.39999999999986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43740</v>
      </c>
      <c r="B4" s="1">
        <v>2</v>
      </c>
      <c r="C4" s="15">
        <v>17.996541000000001</v>
      </c>
      <c r="D4" s="5">
        <v>502.70800000000003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43740</v>
      </c>
      <c r="B5" s="1">
        <v>3</v>
      </c>
      <c r="C5" s="15">
        <v>14.495609</v>
      </c>
      <c r="D5" s="5">
        <v>469.34100000000001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43740</v>
      </c>
      <c r="B6" s="1">
        <v>4</v>
      </c>
      <c r="C6" s="15">
        <v>10.581492000000001</v>
      </c>
      <c r="D6" s="5">
        <v>455.99299999999994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43740</v>
      </c>
      <c r="B7" s="1">
        <v>5</v>
      </c>
      <c r="C7" s="15">
        <v>9.2696190000000005</v>
      </c>
      <c r="D7" s="5">
        <v>454.03600000000006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43740</v>
      </c>
      <c r="B8" s="1">
        <v>6</v>
      </c>
      <c r="C8" s="15">
        <v>7.5355080000000001</v>
      </c>
      <c r="D8" s="5">
        <v>476.67399999999998</v>
      </c>
      <c r="E8" s="6">
        <f t="shared" si="1"/>
        <v>1.6E-2</v>
      </c>
      <c r="F8" s="2">
        <f t="shared" si="0"/>
        <v>1.6E-2</v>
      </c>
    </row>
    <row r="9" spans="1:6" x14ac:dyDescent="0.25">
      <c r="A9" s="4">
        <v>43740</v>
      </c>
      <c r="B9" s="1">
        <v>7</v>
      </c>
      <c r="C9" s="15">
        <v>8.8085129999999996</v>
      </c>
      <c r="D9" s="5">
        <v>537.43700000000001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43740</v>
      </c>
      <c r="B10" s="1">
        <v>8</v>
      </c>
      <c r="C10" s="15">
        <v>10.027604</v>
      </c>
      <c r="D10" s="5">
        <v>596.11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43740</v>
      </c>
      <c r="B11" s="1">
        <v>9</v>
      </c>
      <c r="C11" s="15">
        <v>11.318308</v>
      </c>
      <c r="D11" s="5">
        <v>633.17900000000009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43740</v>
      </c>
      <c r="B12" s="1">
        <v>10</v>
      </c>
      <c r="C12" s="15">
        <v>12.822704</v>
      </c>
      <c r="D12" s="5">
        <v>663.56600000000014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43740</v>
      </c>
      <c r="B13" s="1">
        <v>11</v>
      </c>
      <c r="C13" s="15">
        <v>13.904288000000001</v>
      </c>
      <c r="D13" s="5">
        <v>665.3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43740</v>
      </c>
      <c r="B14" s="1">
        <v>12</v>
      </c>
      <c r="C14" s="15">
        <v>14.434871000000001</v>
      </c>
      <c r="D14" s="5">
        <v>669.44500000000005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43740</v>
      </c>
      <c r="B15" s="1">
        <v>13</v>
      </c>
      <c r="C15" s="15">
        <v>14.715714</v>
      </c>
      <c r="D15" s="5">
        <v>663.24999999999977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43740</v>
      </c>
      <c r="B16" s="1">
        <v>14</v>
      </c>
      <c r="C16" s="15">
        <v>14.673688</v>
      </c>
      <c r="D16" s="5">
        <v>657.70699999999988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43740</v>
      </c>
      <c r="B17" s="1">
        <v>15</v>
      </c>
      <c r="C17" s="15">
        <v>14.391997</v>
      </c>
      <c r="D17" s="5">
        <v>704.755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43740</v>
      </c>
      <c r="B18" s="1">
        <v>16</v>
      </c>
      <c r="C18" s="15">
        <v>13.995775999999999</v>
      </c>
      <c r="D18" s="5">
        <v>695.07300000000009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43740</v>
      </c>
      <c r="B19" s="1">
        <v>17</v>
      </c>
      <c r="C19" s="15">
        <v>13.600543</v>
      </c>
      <c r="D19" s="5">
        <v>659.4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43740</v>
      </c>
      <c r="B20" s="1">
        <v>18</v>
      </c>
      <c r="C20" s="15">
        <v>14.123073</v>
      </c>
      <c r="D20" s="5">
        <v>663.78099999999995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43740</v>
      </c>
      <c r="B21" s="1">
        <v>19</v>
      </c>
      <c r="C21" s="15">
        <v>14.097391999999999</v>
      </c>
      <c r="D21" s="5">
        <v>700.5619999999999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43740</v>
      </c>
      <c r="B22" s="1">
        <v>20</v>
      </c>
      <c r="C22" s="15">
        <v>13.906741999999999</v>
      </c>
      <c r="D22" s="5">
        <v>742.47300000000018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43740</v>
      </c>
      <c r="B23" s="1">
        <v>21</v>
      </c>
      <c r="C23" s="15">
        <v>13.294476000000001</v>
      </c>
      <c r="D23" s="5">
        <v>732.72500000000002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43740</v>
      </c>
      <c r="B24" s="1">
        <v>22</v>
      </c>
      <c r="C24" s="15">
        <v>14.197657999999999</v>
      </c>
      <c r="D24" s="5">
        <v>688.02899999999988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43740</v>
      </c>
      <c r="B25" s="1">
        <v>23</v>
      </c>
      <c r="C25" s="15">
        <v>12.289118</v>
      </c>
      <c r="D25" s="5">
        <v>696.77200000000005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43740</v>
      </c>
      <c r="B26" s="1">
        <v>24</v>
      </c>
      <c r="C26" s="15">
        <v>11.414927</v>
      </c>
      <c r="D26" s="5">
        <v>662.04100000000005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2019-09-30T07:31:27Z</dcterms:modified>
</cp:coreProperties>
</file>