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Септ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<sst xmlns="http://schemas.openxmlformats.org/spreadsheetml/2006/main" count="8" uniqueCount="8">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</sst>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532.85815849999983</v>
      </c>
      <c r="D2" s="9">
        <f>SUM(D3:D26)</f>
        <v>15822.747999999998</v>
      </c>
      <c r="E2" s="10"/>
      <c r="F2" s="8"/>
    </row>
    <row r="3" spans="1:6" x14ac:dyDescent="0.25">
      <c r="A3" s="4">
        <v>43345</v>
      </c>
      <c r="B3" s="1">
        <v>1</v>
      </c>
      <c r="C3" s="15">
        <v>21.955250899999999</v>
      </c>
      <c r="D3" s="5">
        <v>582.30899999999997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43345</v>
      </c>
      <c r="B4" s="1">
        <v>2</v>
      </c>
      <c r="C4" s="15">
        <v>22.481189499999999</v>
      </c>
      <c r="D4" s="5">
        <v>520.24300000000017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43345</v>
      </c>
      <c r="B5" s="1">
        <v>3</v>
      </c>
      <c r="C5" s="15">
        <v>15.381475699999999</v>
      </c>
      <c r="D5" s="5">
        <v>487.56099999999998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>
        <v>43345</v>
      </c>
      <c r="B6" s="1">
        <v>4</v>
      </c>
      <c r="C6" s="15">
        <v>13.8686633</v>
      </c>
      <c r="D6" s="5">
        <v>469.63700000000006</v>
      </c>
      <c r="E6" s="6">
        <f t="shared" si="1"/>
        <v>0.03</v>
      </c>
      <c r="F6" s="2">
        <f t="shared" si="0"/>
        <v>0.03</v>
      </c>
    </row>
    <row r="7" spans="1:6" x14ac:dyDescent="0.25">
      <c r="A7" s="4">
        <v>43345</v>
      </c>
      <c r="B7" s="1">
        <v>5</v>
      </c>
      <c r="C7" s="15">
        <v>15.6903565</v>
      </c>
      <c r="D7" s="5">
        <v>472.80500000000006</v>
      </c>
      <c r="E7" s="6">
        <f t="shared" si="1"/>
        <v>3.3000000000000002E-2</v>
      </c>
      <c r="F7" s="2">
        <f t="shared" si="0"/>
        <v>3.3000000000000002E-2</v>
      </c>
    </row>
    <row r="8" spans="1:6" x14ac:dyDescent="0.25">
      <c r="A8" s="4">
        <v>43345</v>
      </c>
      <c r="B8" s="1">
        <v>6</v>
      </c>
      <c r="C8" s="15">
        <v>16.723991900000001</v>
      </c>
      <c r="D8" s="5">
        <v>483.839</v>
      </c>
      <c r="E8" s="6">
        <f t="shared" si="1"/>
        <v>3.5000000000000003E-2</v>
      </c>
      <c r="F8" s="2">
        <f t="shared" si="0"/>
        <v>3.5000000000000003E-2</v>
      </c>
    </row>
    <row r="9" spans="1:6" x14ac:dyDescent="0.25">
      <c r="A9" s="4">
        <v>43345</v>
      </c>
      <c r="B9" s="1">
        <v>7</v>
      </c>
      <c r="C9" s="15">
        <v>19.520508300000003</v>
      </c>
      <c r="D9" s="5">
        <v>525.20900000000006</v>
      </c>
      <c r="E9" s="6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43345</v>
      </c>
      <c r="B10" s="1">
        <v>8</v>
      </c>
      <c r="C10" s="15">
        <v>23.421537600000001</v>
      </c>
      <c r="D10" s="5">
        <v>595.94600000000003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43345</v>
      </c>
      <c r="B11" s="1">
        <v>9</v>
      </c>
      <c r="C11" s="15">
        <v>26.970164199999999</v>
      </c>
      <c r="D11" s="5">
        <v>651.73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43345</v>
      </c>
      <c r="B12" s="1">
        <v>10</v>
      </c>
      <c r="C12" s="15">
        <v>26.451734000000002</v>
      </c>
      <c r="D12" s="5">
        <v>693.97600000000011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43345</v>
      </c>
      <c r="B13" s="1">
        <v>11</v>
      </c>
      <c r="C13" s="15">
        <v>27.343141900000003</v>
      </c>
      <c r="D13" s="5">
        <v>717.99799999999993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43345</v>
      </c>
      <c r="B14" s="1">
        <v>12</v>
      </c>
      <c r="C14" s="15">
        <v>30.720145499999997</v>
      </c>
      <c r="D14" s="5">
        <v>746.17499999999984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43345</v>
      </c>
      <c r="B15" s="1">
        <v>13</v>
      </c>
      <c r="C15" s="15">
        <v>32.308986099999998</v>
      </c>
      <c r="D15" s="5">
        <v>757.70799999999997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43345</v>
      </c>
      <c r="B16" s="1">
        <v>14</v>
      </c>
      <c r="C16" s="15">
        <v>30.805468000000001</v>
      </c>
      <c r="D16" s="5">
        <v>769.96500000000003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43345</v>
      </c>
      <c r="B17" s="1">
        <v>15</v>
      </c>
      <c r="C17" s="15">
        <v>27.984836099999999</v>
      </c>
      <c r="D17" s="5">
        <v>841.5100000000001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43345</v>
      </c>
      <c r="B18" s="1">
        <v>16</v>
      </c>
      <c r="C18" s="15">
        <v>25.323831599999998</v>
      </c>
      <c r="D18" s="5">
        <v>811.68299999999988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43345</v>
      </c>
      <c r="B19" s="1">
        <v>17</v>
      </c>
      <c r="C19" s="15">
        <v>23.593540300000001</v>
      </c>
      <c r="D19" s="5">
        <v>740.20400000000018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43345</v>
      </c>
      <c r="B20" s="1">
        <v>18</v>
      </c>
      <c r="C20" s="15">
        <v>20.9661969</v>
      </c>
      <c r="D20" s="5">
        <v>689.94200000000001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43345</v>
      </c>
      <c r="B21" s="1">
        <v>19</v>
      </c>
      <c r="C21" s="15">
        <v>18.3864518</v>
      </c>
      <c r="D21" s="5">
        <v>680.55000000000007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43345</v>
      </c>
      <c r="B22" s="1">
        <v>20</v>
      </c>
      <c r="C22" s="15">
        <v>18.033175700000001</v>
      </c>
      <c r="D22" s="5">
        <v>731.44400000000019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43345</v>
      </c>
      <c r="B23" s="1">
        <v>21</v>
      </c>
      <c r="C23" s="15">
        <v>17.3825614</v>
      </c>
      <c r="D23" s="5">
        <v>752.34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43345</v>
      </c>
      <c r="B24" s="1">
        <v>22</v>
      </c>
      <c r="C24" s="15">
        <v>19.312815699999998</v>
      </c>
      <c r="D24" s="5">
        <v>717.57999999999993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43345</v>
      </c>
      <c r="B25" s="1">
        <v>23</v>
      </c>
      <c r="C25" s="15">
        <v>19.609991999999998</v>
      </c>
      <c r="D25" s="5">
        <v>713.9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43345</v>
      </c>
      <c r="B26" s="1">
        <v>24</v>
      </c>
      <c r="C26" s="15">
        <v>18.622143600000001</v>
      </c>
      <c r="D26" s="5">
        <v>668.49400000000014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2018-08-30T07:31:00Z</dcterms:modified>
</cp:coreProperties>
</file>