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<sst xmlns="http://schemas.openxmlformats.org/spreadsheetml/2006/main" count="8" uniqueCount="8">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</sst>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742.31650000000013</v>
      </c>
      <c r="D2" s="9">
        <f>SUM(D3:D26)</f>
        <v>14813.146999999997</v>
      </c>
      <c r="E2" s="10"/>
      <c r="F2" s="8"/>
    </row>
    <row r="3" spans="1:6" x14ac:dyDescent="0.25">
      <c r="A3" s="4">
        <v>44014</v>
      </c>
      <c r="B3" s="1">
        <v>1</v>
      </c>
      <c r="C3" s="15">
        <v>26.762499999999999</v>
      </c>
      <c r="D3" s="5">
        <v>565.57199999999989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44014</v>
      </c>
      <c r="B4" s="1">
        <v>2</v>
      </c>
      <c r="C4" s="15">
        <v>25.4681</v>
      </c>
      <c r="D4" s="5">
        <v>498.51500000000004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44014</v>
      </c>
      <c r="B5" s="1">
        <v>3</v>
      </c>
      <c r="C5" s="15">
        <v>25.0321</v>
      </c>
      <c r="D5" s="5">
        <v>468.2360000000001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44014</v>
      </c>
      <c r="B6" s="1">
        <v>4</v>
      </c>
      <c r="C6" s="15">
        <v>24.398599999999998</v>
      </c>
      <c r="D6" s="5">
        <v>450.11799999999999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44014</v>
      </c>
      <c r="B7" s="1">
        <v>5</v>
      </c>
      <c r="C7" s="15">
        <v>23.851099999999999</v>
      </c>
      <c r="D7" s="5">
        <v>447.98400000000009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44014</v>
      </c>
      <c r="B8" s="1">
        <v>6</v>
      </c>
      <c r="C8" s="15">
        <v>23.746700000000001</v>
      </c>
      <c r="D8" s="5">
        <v>440.36999999999995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44014</v>
      </c>
      <c r="B9" s="1">
        <v>7</v>
      </c>
      <c r="C9" s="15">
        <v>23.957799999999999</v>
      </c>
      <c r="D9" s="5">
        <v>469.68100000000004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44014</v>
      </c>
      <c r="B10" s="1">
        <v>8</v>
      </c>
      <c r="C10" s="15">
        <v>25.036999999999999</v>
      </c>
      <c r="D10" s="5">
        <v>539.69299999999998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44014</v>
      </c>
      <c r="B11" s="1">
        <v>9</v>
      </c>
      <c r="C11" s="15">
        <v>27.029600000000002</v>
      </c>
      <c r="D11" s="5">
        <v>595.11599999999999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44014</v>
      </c>
      <c r="B12" s="1">
        <v>10</v>
      </c>
      <c r="C12" s="15">
        <v>29.2559</v>
      </c>
      <c r="D12" s="5">
        <v>639.07999999999993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44014</v>
      </c>
      <c r="B13" s="1">
        <v>11</v>
      </c>
      <c r="C13" s="15">
        <v>33.5364</v>
      </c>
      <c r="D13" s="5">
        <v>667.27599999999995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44014</v>
      </c>
      <c r="B14" s="1">
        <v>12</v>
      </c>
      <c r="C14" s="15">
        <v>35.666599999999995</v>
      </c>
      <c r="D14" s="5">
        <v>692.072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44014</v>
      </c>
      <c r="B15" s="1">
        <v>13</v>
      </c>
      <c r="C15" s="15">
        <v>36.980599999999995</v>
      </c>
      <c r="D15" s="5">
        <v>704.04099999999994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44014</v>
      </c>
      <c r="B16" s="1">
        <v>14</v>
      </c>
      <c r="C16" s="15">
        <v>38.713300000000004</v>
      </c>
      <c r="D16" s="5">
        <v>716.178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44014</v>
      </c>
      <c r="B17" s="1">
        <v>15</v>
      </c>
      <c r="C17" s="15">
        <v>39.339599999999997</v>
      </c>
      <c r="D17" s="5">
        <v>778.51200000000017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44014</v>
      </c>
      <c r="B18" s="1">
        <v>16</v>
      </c>
      <c r="C18" s="15">
        <v>36.527699999999996</v>
      </c>
      <c r="D18" s="5">
        <v>751.37400000000014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44014</v>
      </c>
      <c r="B19" s="1">
        <v>17</v>
      </c>
      <c r="C19" s="15">
        <v>33.922600000000003</v>
      </c>
      <c r="D19" s="5">
        <v>699.25200000000007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44014</v>
      </c>
      <c r="B20" s="1">
        <v>18</v>
      </c>
      <c r="C20" s="15">
        <v>33.3904</v>
      </c>
      <c r="D20" s="5">
        <v>665.72200000000009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44014</v>
      </c>
      <c r="B21" s="1">
        <v>19</v>
      </c>
      <c r="C21" s="15">
        <v>33.8827</v>
      </c>
      <c r="D21" s="5">
        <v>649.10600000000011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44014</v>
      </c>
      <c r="B22" s="1">
        <v>20</v>
      </c>
      <c r="C22" s="15">
        <v>35.110900000000001</v>
      </c>
      <c r="D22" s="5">
        <v>648.63499999999999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44014</v>
      </c>
      <c r="B23" s="1">
        <v>21</v>
      </c>
      <c r="C23" s="15">
        <v>32.723799999999997</v>
      </c>
      <c r="D23" s="5">
        <v>685.48199999999986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44014</v>
      </c>
      <c r="B24" s="1">
        <v>22</v>
      </c>
      <c r="C24" s="15">
        <v>31.701499999999999</v>
      </c>
      <c r="D24" s="5">
        <v>691.61300000000017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44014</v>
      </c>
      <c r="B25" s="1">
        <v>23</v>
      </c>
      <c r="C25" s="15">
        <v>33.278500000000001</v>
      </c>
      <c r="D25" s="5">
        <v>697.23799999999994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44014</v>
      </c>
      <c r="B26" s="1">
        <v>24</v>
      </c>
      <c r="C26" s="15">
        <v>33.002499999999998</v>
      </c>
      <c r="D26" s="5">
        <v>652.28099999999995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2020-06-30T07:22:14Z</dcterms:modified>
</cp:coreProperties>
</file>