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<sst xmlns="http://schemas.openxmlformats.org/spreadsheetml/2006/main" count="8" uniqueCount="8">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</sst>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1298.2360110000002</v>
      </c>
      <c r="D2" s="9">
        <f>SUM(D3:D26)</f>
        <v>14621.330000000002</v>
      </c>
      <c r="E2" s="10"/>
      <c r="F2" s="8"/>
    </row>
    <row r="3" spans="1:6" x14ac:dyDescent="0.25">
      <c r="A3" s="4">
        <v>43618</v>
      </c>
      <c r="B3" s="1">
        <v>1</v>
      </c>
      <c r="C3" s="15">
        <v>43.099008000000005</v>
      </c>
      <c r="D3" s="5">
        <v>594.56599999999992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43618</v>
      </c>
      <c r="B4" s="1">
        <v>2</v>
      </c>
      <c r="C4" s="15">
        <v>42.813516</v>
      </c>
      <c r="D4" s="5">
        <v>537.92200000000003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43618</v>
      </c>
      <c r="B5" s="1">
        <v>3</v>
      </c>
      <c r="C5" s="15">
        <v>42.836008</v>
      </c>
      <c r="D5" s="5">
        <v>509.43500000000006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43618</v>
      </c>
      <c r="B6" s="1">
        <v>4</v>
      </c>
      <c r="C6" s="15">
        <v>42.916016000000006</v>
      </c>
      <c r="D6" s="5">
        <v>475.77799999999996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43618</v>
      </c>
      <c r="B7" s="1">
        <v>5</v>
      </c>
      <c r="C7" s="15">
        <v>42.362008000000003</v>
      </c>
      <c r="D7" s="5">
        <v>446.19400000000002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43618</v>
      </c>
      <c r="B8" s="1">
        <v>6</v>
      </c>
      <c r="C8" s="15">
        <v>43.660373</v>
      </c>
      <c r="D8" s="5">
        <v>440.99400000000003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43618</v>
      </c>
      <c r="B9" s="1">
        <v>7</v>
      </c>
      <c r="C9" s="15">
        <v>45.479245999999996</v>
      </c>
      <c r="D9" s="5">
        <v>486.21599999999995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43618</v>
      </c>
      <c r="B10" s="1">
        <v>8</v>
      </c>
      <c r="C10" s="15">
        <v>48.229186999999996</v>
      </c>
      <c r="D10" s="5">
        <v>550.61599999999999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43618</v>
      </c>
      <c r="B11" s="1">
        <v>9</v>
      </c>
      <c r="C11" s="15">
        <v>52.757615000000001</v>
      </c>
      <c r="D11" s="5">
        <v>582.20899999999995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43618</v>
      </c>
      <c r="B12" s="1">
        <v>10</v>
      </c>
      <c r="C12" s="15">
        <v>60.870161000000003</v>
      </c>
      <c r="D12" s="5">
        <v>610.56400000000008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43618</v>
      </c>
      <c r="B13" s="1">
        <v>11</v>
      </c>
      <c r="C13" s="15">
        <v>61.988309999999998</v>
      </c>
      <c r="D13" s="5">
        <v>624.24199999999996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43618</v>
      </c>
      <c r="B14" s="1">
        <v>12</v>
      </c>
      <c r="C14" s="15">
        <v>64.715642000000003</v>
      </c>
      <c r="D14" s="5">
        <v>639.57399999999996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43618</v>
      </c>
      <c r="B15" s="1">
        <v>13</v>
      </c>
      <c r="C15" s="15">
        <v>70.635937999999996</v>
      </c>
      <c r="D15" s="5">
        <v>650.62899999999991</v>
      </c>
      <c r="E15" s="6">
        <f t="shared" si="1"/>
        <v>0.109</v>
      </c>
      <c r="F15" s="2">
        <f t="shared" si="0"/>
        <v>0.109</v>
      </c>
    </row>
    <row r="16" spans="1:6" x14ac:dyDescent="0.25">
      <c r="A16" s="4">
        <v>43618</v>
      </c>
      <c r="B16" s="1">
        <v>14</v>
      </c>
      <c r="C16" s="15">
        <v>75.322192000000001</v>
      </c>
      <c r="D16" s="5">
        <v>662.39600000000007</v>
      </c>
      <c r="E16" s="6">
        <f t="shared" si="1"/>
        <v>0.114</v>
      </c>
      <c r="F16" s="2">
        <f t="shared" si="0"/>
        <v>0.114</v>
      </c>
    </row>
    <row r="17" spans="1:24" x14ac:dyDescent="0.25">
      <c r="A17" s="4">
        <v>43618</v>
      </c>
      <c r="B17" s="1">
        <v>15</v>
      </c>
      <c r="C17" s="15">
        <v>72.122260999999995</v>
      </c>
      <c r="D17" s="5">
        <v>723.36799999999982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43618</v>
      </c>
      <c r="B18" s="1">
        <v>16</v>
      </c>
      <c r="C18" s="15">
        <v>65.772809000000009</v>
      </c>
      <c r="D18" s="5">
        <v>701.6049999999999</v>
      </c>
      <c r="E18" s="6">
        <f t="shared" si="1"/>
        <v>9.4E-2</v>
      </c>
      <c r="F18" s="2">
        <f t="shared" si="0"/>
        <v>9.4E-2</v>
      </c>
    </row>
    <row r="19" spans="1:24" x14ac:dyDescent="0.25">
      <c r="A19" s="4">
        <v>43618</v>
      </c>
      <c r="B19" s="1">
        <v>17</v>
      </c>
      <c r="C19" s="15">
        <v>60.794921000000002</v>
      </c>
      <c r="D19" s="5">
        <v>662.69099999999992</v>
      </c>
      <c r="E19" s="6">
        <f t="shared" si="1"/>
        <v>9.1999999999999998E-2</v>
      </c>
      <c r="F19" s="2">
        <f t="shared" si="0"/>
        <v>9.1999999999999998E-2</v>
      </c>
    </row>
    <row r="20" spans="1:24" x14ac:dyDescent="0.25">
      <c r="A20" s="4">
        <v>43618</v>
      </c>
      <c r="B20" s="1">
        <v>18</v>
      </c>
      <c r="C20" s="15">
        <v>57.498719999999999</v>
      </c>
      <c r="D20" s="5">
        <v>642.70100000000014</v>
      </c>
      <c r="E20" s="6">
        <f t="shared" si="1"/>
        <v>8.8999999999999996E-2</v>
      </c>
      <c r="F20" s="2">
        <f t="shared" si="0"/>
        <v>8.8999999999999996E-2</v>
      </c>
    </row>
    <row r="21" spans="1:24" x14ac:dyDescent="0.25">
      <c r="A21" s="4">
        <v>43618</v>
      </c>
      <c r="B21" s="1">
        <v>19</v>
      </c>
      <c r="C21" s="15">
        <v>52.296955000000004</v>
      </c>
      <c r="D21" s="5">
        <v>646.83299999999997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43618</v>
      </c>
      <c r="B22" s="1">
        <v>20</v>
      </c>
      <c r="C22" s="15">
        <v>49.178576999999997</v>
      </c>
      <c r="D22" s="5">
        <v>686.94900000000007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43618</v>
      </c>
      <c r="B23" s="1">
        <v>21</v>
      </c>
      <c r="C23" s="15">
        <v>50.040508000000003</v>
      </c>
      <c r="D23" s="5">
        <v>694.68300000000011</v>
      </c>
      <c r="E23" s="6">
        <f t="shared" si="1"/>
        <v>7.1999999999999995E-2</v>
      </c>
      <c r="F23" s="2">
        <f t="shared" si="0"/>
        <v>7.1999999999999995E-2</v>
      </c>
    </row>
    <row r="24" spans="1:24" x14ac:dyDescent="0.25">
      <c r="A24" s="4">
        <v>43618</v>
      </c>
      <c r="B24" s="1">
        <v>22</v>
      </c>
      <c r="C24" s="15">
        <v>53.260516000000003</v>
      </c>
      <c r="D24" s="5">
        <v>701.18700000000001</v>
      </c>
      <c r="E24" s="6">
        <f t="shared" si="1"/>
        <v>7.5999999999999998E-2</v>
      </c>
      <c r="F24" s="2">
        <f t="shared" si="0"/>
        <v>7.5999999999999998E-2</v>
      </c>
    </row>
    <row r="25" spans="1:24" x14ac:dyDescent="0.25">
      <c r="A25" s="4">
        <v>43618</v>
      </c>
      <c r="B25" s="1">
        <v>23</v>
      </c>
      <c r="C25" s="15">
        <v>52.146508000000004</v>
      </c>
      <c r="D25" s="5">
        <v>695.69399999999985</v>
      </c>
      <c r="E25" s="6">
        <f t="shared" si="1"/>
        <v>7.4999999999999997E-2</v>
      </c>
      <c r="F25" s="2">
        <f t="shared" si="0"/>
        <v>7.4999999999999997E-2</v>
      </c>
    </row>
    <row r="26" spans="1:24" x14ac:dyDescent="0.25">
      <c r="A26" s="4">
        <v>43618</v>
      </c>
      <c r="B26" s="1">
        <v>24</v>
      </c>
      <c r="C26" s="15">
        <v>47.439016000000002</v>
      </c>
      <c r="D26" s="5">
        <v>654.28399999999999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2019-05-30T07:08:35Z</dcterms:modified>
</cp:coreProperties>
</file>