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<sst xmlns="http://schemas.openxmlformats.org/spreadsheetml/2006/main" count="8" uniqueCount="8">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</sst>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941.40206720000003</v>
      </c>
      <c r="D2" s="9">
        <f>SUM(D3:D26)</f>
        <v>13810.065999999999</v>
      </c>
      <c r="E2" s="10"/>
      <c r="F2" s="8"/>
    </row>
    <row r="3" spans="1:6" x14ac:dyDescent="0.25">
      <c r="A3" s="4">
        <v>43253</v>
      </c>
      <c r="B3" s="1">
        <v>1</v>
      </c>
      <c r="C3" s="15">
        <v>38.012568800000004</v>
      </c>
      <c r="D3" s="5">
        <v>564.23699999999997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43253</v>
      </c>
      <c r="B4" s="1">
        <v>2</v>
      </c>
      <c r="C4" s="15">
        <v>37.421388299999997</v>
      </c>
      <c r="D4" s="5">
        <v>517.21500000000003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43253</v>
      </c>
      <c r="B5" s="1">
        <v>3</v>
      </c>
      <c r="C5" s="15">
        <v>34.488207899999999</v>
      </c>
      <c r="D5" s="5">
        <v>491.84199999999993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43253</v>
      </c>
      <c r="B6" s="1">
        <v>4</v>
      </c>
      <c r="C6" s="15">
        <v>34.942027400000001</v>
      </c>
      <c r="D6" s="5">
        <v>461.08699999999999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43253</v>
      </c>
      <c r="B7" s="1">
        <v>5</v>
      </c>
      <c r="C7" s="15">
        <v>36.791346900000001</v>
      </c>
      <c r="D7" s="5">
        <v>422.19600000000003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43253</v>
      </c>
      <c r="B8" s="1">
        <v>6</v>
      </c>
      <c r="C8" s="15">
        <v>35.048276200000004</v>
      </c>
      <c r="D8" s="5">
        <v>419.21199999999999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43253</v>
      </c>
      <c r="B9" s="1">
        <v>7</v>
      </c>
      <c r="C9" s="15">
        <v>34.278621899999997</v>
      </c>
      <c r="D9" s="5">
        <v>459.56900000000002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43253</v>
      </c>
      <c r="B10" s="1">
        <v>8</v>
      </c>
      <c r="C10" s="15">
        <v>37.017853100000004</v>
      </c>
      <c r="D10" s="5">
        <v>506.48799999999994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43253</v>
      </c>
      <c r="B11" s="1">
        <v>9</v>
      </c>
      <c r="C11" s="15">
        <v>42.025078200000003</v>
      </c>
      <c r="D11" s="5">
        <v>536.60199999999998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43253</v>
      </c>
      <c r="B12" s="1">
        <v>10</v>
      </c>
      <c r="C12" s="15">
        <v>43.936512799999996</v>
      </c>
      <c r="D12" s="5">
        <v>561.86599999999999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43253</v>
      </c>
      <c r="B13" s="1">
        <v>11</v>
      </c>
      <c r="C13" s="15">
        <v>45.543738899999994</v>
      </c>
      <c r="D13" s="5">
        <v>582.9620000000001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43253</v>
      </c>
      <c r="B14" s="1">
        <v>12</v>
      </c>
      <c r="C14" s="15">
        <v>46.765411699999994</v>
      </c>
      <c r="D14" s="5">
        <v>606.83000000000004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43253</v>
      </c>
      <c r="B15" s="1">
        <v>13</v>
      </c>
      <c r="C15" s="15">
        <v>46.799818700000003</v>
      </c>
      <c r="D15" s="5">
        <v>621.60300000000007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43253</v>
      </c>
      <c r="B16" s="1">
        <v>14</v>
      </c>
      <c r="C16" s="15">
        <v>46.266998999999998</v>
      </c>
      <c r="D16" s="5">
        <v>631.48800000000006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43253</v>
      </c>
      <c r="B17" s="1">
        <v>15</v>
      </c>
      <c r="C17" s="15">
        <v>44.501981200000003</v>
      </c>
      <c r="D17" s="5">
        <v>682.59400000000005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43253</v>
      </c>
      <c r="B18" s="1">
        <v>16</v>
      </c>
      <c r="C18" s="15">
        <v>42.5058741</v>
      </c>
      <c r="D18" s="5">
        <v>663.96999999999991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43253</v>
      </c>
      <c r="B19" s="1">
        <v>17</v>
      </c>
      <c r="C19" s="15">
        <v>40.009873500000005</v>
      </c>
      <c r="D19" s="5">
        <v>603.71599999999989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43253</v>
      </c>
      <c r="B20" s="1">
        <v>18</v>
      </c>
      <c r="C20" s="15">
        <v>37.6643574</v>
      </c>
      <c r="D20" s="5">
        <v>589.16200000000003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43253</v>
      </c>
      <c r="B21" s="1">
        <v>19</v>
      </c>
      <c r="C21" s="15">
        <v>35.150993199999995</v>
      </c>
      <c r="D21" s="5">
        <v>608.52700000000004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43253</v>
      </c>
      <c r="B22" s="1">
        <v>20</v>
      </c>
      <c r="C22" s="15">
        <v>34.412813399999997</v>
      </c>
      <c r="D22" s="5">
        <v>651.05099999999982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43253</v>
      </c>
      <c r="B23" s="1">
        <v>21</v>
      </c>
      <c r="C23" s="15">
        <v>37.120357400000003</v>
      </c>
      <c r="D23" s="5">
        <v>658.39699999999982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43253</v>
      </c>
      <c r="B24" s="1">
        <v>22</v>
      </c>
      <c r="C24" s="15">
        <v>38.018839899999996</v>
      </c>
      <c r="D24" s="5">
        <v>666.08999999999992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43253</v>
      </c>
      <c r="B25" s="1">
        <v>23</v>
      </c>
      <c r="C25" s="15">
        <v>36.870822400000002</v>
      </c>
      <c r="D25" s="5">
        <v>670.6429999999998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43253</v>
      </c>
      <c r="B26" s="1">
        <v>24</v>
      </c>
      <c r="C26" s="15">
        <v>35.808304900000003</v>
      </c>
      <c r="D26" s="5">
        <v>632.71900000000005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2018-05-31T07:30:02Z</dcterms:modified>
</cp:coreProperties>
</file>