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<sst xmlns="http://schemas.openxmlformats.org/spreadsheetml/2006/main" count="8" uniqueCount="8">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</sst>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1260.6235082999997</v>
      </c>
      <c r="D2" s="9">
        <f>SUM(D3:D26)</f>
        <v>14159.501999999997</v>
      </c>
      <c r="E2" s="10"/>
      <c r="F2" s="8"/>
    </row>
    <row r="3" spans="1:6" x14ac:dyDescent="0.25">
      <c r="A3" s="4">
        <v>42888</v>
      </c>
      <c r="B3" s="1">
        <v>1</v>
      </c>
      <c r="C3" s="15">
        <v>44.926408800000004</v>
      </c>
      <c r="D3" s="5">
        <v>586.32000000000005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42888</v>
      </c>
      <c r="B4" s="1">
        <v>2</v>
      </c>
      <c r="C4" s="15">
        <v>45.522302899999993</v>
      </c>
      <c r="D4" s="5">
        <v>535.42100000000005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42888</v>
      </c>
      <c r="B5" s="1">
        <v>3</v>
      </c>
      <c r="C5" s="15">
        <v>45.520446899999996</v>
      </c>
      <c r="D5" s="5">
        <v>501.91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42888</v>
      </c>
      <c r="B6" s="1">
        <v>4</v>
      </c>
      <c r="C6" s="15">
        <v>48.126840899999998</v>
      </c>
      <c r="D6" s="5">
        <v>461.09399999999999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42888</v>
      </c>
      <c r="B7" s="1">
        <v>5</v>
      </c>
      <c r="C7" s="15">
        <v>51.987735000000001</v>
      </c>
      <c r="D7" s="5">
        <v>426.22199999999998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42888</v>
      </c>
      <c r="B8" s="1">
        <v>6</v>
      </c>
      <c r="C8" s="15">
        <v>55.2260092</v>
      </c>
      <c r="D8" s="5">
        <v>424.74700000000001</v>
      </c>
      <c r="E8" s="6">
        <f t="shared" si="1"/>
        <v>0.13</v>
      </c>
      <c r="F8" s="2">
        <f t="shared" si="0"/>
        <v>0.13</v>
      </c>
    </row>
    <row r="9" spans="1:6" x14ac:dyDescent="0.25">
      <c r="A9" s="4">
        <v>42888</v>
      </c>
      <c r="B9" s="1">
        <v>7</v>
      </c>
      <c r="C9" s="15">
        <v>58.533638700000004</v>
      </c>
      <c r="D9" s="5">
        <v>468.41500000000002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42888</v>
      </c>
      <c r="B10" s="1">
        <v>8</v>
      </c>
      <c r="C10" s="15">
        <v>62.374854899999995</v>
      </c>
      <c r="D10" s="5">
        <v>527.77099999999996</v>
      </c>
      <c r="E10" s="6">
        <f t="shared" si="1"/>
        <v>0.11799999999999999</v>
      </c>
      <c r="F10" s="2">
        <f t="shared" si="0"/>
        <v>0.11799999999999999</v>
      </c>
    </row>
    <row r="11" spans="1:6" x14ac:dyDescent="0.25">
      <c r="A11" s="4">
        <v>42888</v>
      </c>
      <c r="B11" s="1">
        <v>9</v>
      </c>
      <c r="C11" s="15">
        <v>65.9385391</v>
      </c>
      <c r="D11" s="5">
        <v>570.28599999999994</v>
      </c>
      <c r="E11" s="6">
        <f t="shared" si="1"/>
        <v>0.11600000000000001</v>
      </c>
      <c r="F11" s="2">
        <f t="shared" si="0"/>
        <v>0.11600000000000001</v>
      </c>
    </row>
    <row r="12" spans="1:6" x14ac:dyDescent="0.25">
      <c r="A12" s="4">
        <v>42888</v>
      </c>
      <c r="B12" s="1">
        <v>10</v>
      </c>
      <c r="C12" s="15">
        <v>69.9177483</v>
      </c>
      <c r="D12" s="5">
        <v>597.625</v>
      </c>
      <c r="E12" s="6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42888</v>
      </c>
      <c r="B13" s="1">
        <v>11</v>
      </c>
      <c r="C13" s="15">
        <v>70.176031300000005</v>
      </c>
      <c r="D13" s="5">
        <v>618.46100000000001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42888</v>
      </c>
      <c r="B14" s="1">
        <v>12</v>
      </c>
      <c r="C14" s="15">
        <v>66.640123799999998</v>
      </c>
      <c r="D14" s="5">
        <v>633.31500000000005</v>
      </c>
      <c r="E14" s="6">
        <f t="shared" si="1"/>
        <v>0.105</v>
      </c>
      <c r="F14" s="2">
        <f t="shared" si="0"/>
        <v>0.105</v>
      </c>
    </row>
    <row r="15" spans="1:6" x14ac:dyDescent="0.25">
      <c r="A15" s="4">
        <v>42888</v>
      </c>
      <c r="B15" s="1">
        <v>13</v>
      </c>
      <c r="C15" s="15">
        <v>61.180603499999997</v>
      </c>
      <c r="D15" s="5">
        <v>641.48699999999997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42888</v>
      </c>
      <c r="B16" s="1">
        <v>14</v>
      </c>
      <c r="C16" s="15">
        <v>57.914316800000002</v>
      </c>
      <c r="D16" s="5">
        <v>636.27099999999996</v>
      </c>
      <c r="E16" s="6">
        <f t="shared" si="1"/>
        <v>9.0999999999999998E-2</v>
      </c>
      <c r="F16" s="2">
        <f t="shared" si="0"/>
        <v>9.0999999999999998E-2</v>
      </c>
    </row>
    <row r="17" spans="1:24" x14ac:dyDescent="0.25">
      <c r="A17" s="4">
        <v>42888</v>
      </c>
      <c r="B17" s="1">
        <v>15</v>
      </c>
      <c r="C17" s="15">
        <v>57.3266043</v>
      </c>
      <c r="D17" s="5">
        <v>628.97199999999998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42888</v>
      </c>
      <c r="B18" s="1">
        <v>16</v>
      </c>
      <c r="C18" s="15">
        <v>56.039962399999993</v>
      </c>
      <c r="D18" s="5">
        <v>616.26800000000003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42888</v>
      </c>
      <c r="B19" s="1">
        <v>17</v>
      </c>
      <c r="C19" s="15">
        <v>52.773778600000007</v>
      </c>
      <c r="D19" s="5">
        <v>608.08699999999999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42888</v>
      </c>
      <c r="B20" s="1">
        <v>18</v>
      </c>
      <c r="C20" s="15">
        <v>47.604092500000007</v>
      </c>
      <c r="D20" s="5">
        <v>606.25900000000001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42888</v>
      </c>
      <c r="B21" s="1">
        <v>19</v>
      </c>
      <c r="C21" s="15">
        <v>41.278637199999999</v>
      </c>
      <c r="D21" s="5">
        <v>623.89800000000002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42888</v>
      </c>
      <c r="B22" s="1">
        <v>20</v>
      </c>
      <c r="C22" s="15">
        <v>38.946568100000007</v>
      </c>
      <c r="D22" s="5">
        <v>670.90099999999995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42888</v>
      </c>
      <c r="B23" s="1">
        <v>21</v>
      </c>
      <c r="C23" s="15">
        <v>38.787038000000003</v>
      </c>
      <c r="D23" s="5">
        <v>702.096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42888</v>
      </c>
      <c r="B24" s="1">
        <v>22</v>
      </c>
      <c r="C24" s="15">
        <v>40.962681899999993</v>
      </c>
      <c r="D24" s="5">
        <v>706.08500000000004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42888</v>
      </c>
      <c r="B25" s="1">
        <v>23</v>
      </c>
      <c r="C25" s="15">
        <v>41.946575700000004</v>
      </c>
      <c r="D25" s="5">
        <v>708.23900000000003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42888</v>
      </c>
      <c r="B26" s="1">
        <v>24</v>
      </c>
      <c r="C26" s="15">
        <v>40.9719695</v>
      </c>
      <c r="D26" s="5">
        <v>659.35199999999998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2017-05-31T07:18:39Z</dcterms:modified>
</cp:coreProperties>
</file>