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<sst xmlns="http://schemas.openxmlformats.org/spreadsheetml/2006/main" count="8" uniqueCount="8">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</sst>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1197.4733333499996</v>
      </c>
      <c r="D2" s="9">
        <f>SUM(D3:D26)</f>
        <v>17284.03</v>
      </c>
      <c r="E2" s="10"/>
      <c r="F2" s="8"/>
    </row>
    <row r="3" spans="1:6" x14ac:dyDescent="0.25">
      <c r="A3" s="4">
        <v>43587</v>
      </c>
      <c r="B3" s="1">
        <v>1</v>
      </c>
      <c r="C3" s="15">
        <v>44.341259600000001</v>
      </c>
      <c r="D3" s="5">
        <v>726.05200000000002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43587</v>
      </c>
      <c r="B4" s="1">
        <v>2</v>
      </c>
      <c r="C4" s="15">
        <v>44.064825499999998</v>
      </c>
      <c r="D4" s="5">
        <v>631.02199999999993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43587</v>
      </c>
      <c r="B5" s="1">
        <v>3</v>
      </c>
      <c r="C5" s="15">
        <v>44.070760199999995</v>
      </c>
      <c r="D5" s="5">
        <v>572.40399999999988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43587</v>
      </c>
      <c r="B6" s="1">
        <v>4</v>
      </c>
      <c r="C6" s="15">
        <v>45.604194999999997</v>
      </c>
      <c r="D6" s="5">
        <v>546.6579999999999</v>
      </c>
      <c r="E6" s="6">
        <f t="shared" si="1"/>
        <v>8.3000000000000004E-2</v>
      </c>
      <c r="F6" s="2">
        <f t="shared" si="0"/>
        <v>8.3000000000000004E-2</v>
      </c>
    </row>
    <row r="7" spans="1:6" x14ac:dyDescent="0.25">
      <c r="A7" s="4">
        <v>43587</v>
      </c>
      <c r="B7" s="1">
        <v>5</v>
      </c>
      <c r="C7" s="15">
        <v>45.694129699999998</v>
      </c>
      <c r="D7" s="5">
        <v>554.25799999999992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43587</v>
      </c>
      <c r="B8" s="1">
        <v>6</v>
      </c>
      <c r="C8" s="15">
        <v>49.942064500000001</v>
      </c>
      <c r="D8" s="5">
        <v>598.577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43587</v>
      </c>
      <c r="B9" s="1">
        <v>7</v>
      </c>
      <c r="C9" s="15">
        <v>47.097458199999998</v>
      </c>
      <c r="D9" s="5">
        <v>656.13799999999992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43587</v>
      </c>
      <c r="B10" s="1">
        <v>8</v>
      </c>
      <c r="C10" s="15">
        <v>49.222135800000004</v>
      </c>
      <c r="D10" s="5">
        <v>731.80400000000009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43587</v>
      </c>
      <c r="B11" s="1">
        <v>9</v>
      </c>
      <c r="C11" s="15">
        <v>52.096241799999994</v>
      </c>
      <c r="D11" s="5">
        <v>769.33199999999977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43587</v>
      </c>
      <c r="B12" s="1">
        <v>10</v>
      </c>
      <c r="C12" s="15">
        <v>54.770852100000006</v>
      </c>
      <c r="D12" s="5">
        <v>791.44299999999998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43587</v>
      </c>
      <c r="B13" s="1">
        <v>11</v>
      </c>
      <c r="C13" s="15">
        <v>54.797257500000001</v>
      </c>
      <c r="D13" s="5">
        <v>783.68600000000015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43587</v>
      </c>
      <c r="B14" s="1">
        <v>12</v>
      </c>
      <c r="C14" s="15">
        <v>55.789434700000001</v>
      </c>
      <c r="D14" s="5">
        <v>772.25900000000013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43587</v>
      </c>
      <c r="B15" s="1">
        <v>13</v>
      </c>
      <c r="C15" s="15">
        <v>55.671878400000004</v>
      </c>
      <c r="D15" s="5">
        <v>752.68399999999997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43587</v>
      </c>
      <c r="B16" s="1">
        <v>14</v>
      </c>
      <c r="C16" s="15">
        <v>55.927058600000002</v>
      </c>
      <c r="D16" s="5">
        <v>739.03199999999993</v>
      </c>
      <c r="E16" s="6">
        <f t="shared" si="1"/>
        <v>7.5999999999999998E-2</v>
      </c>
      <c r="F16" s="2">
        <f t="shared" si="0"/>
        <v>7.5999999999999998E-2</v>
      </c>
    </row>
    <row r="17" spans="1:24" x14ac:dyDescent="0.25">
      <c r="A17" s="4">
        <v>43587</v>
      </c>
      <c r="B17" s="1">
        <v>15</v>
      </c>
      <c r="C17" s="15">
        <v>57.181294499999993</v>
      </c>
      <c r="D17" s="5">
        <v>801.80899999999997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43587</v>
      </c>
      <c r="B18" s="1">
        <v>16</v>
      </c>
      <c r="C18" s="15">
        <v>56.760269799999996</v>
      </c>
      <c r="D18" s="5">
        <v>778.92900000000009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43587</v>
      </c>
      <c r="B19" s="1">
        <v>17</v>
      </c>
      <c r="C19" s="15">
        <v>53.307391199999998</v>
      </c>
      <c r="D19" s="5">
        <v>706.03499999999985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43587</v>
      </c>
      <c r="B20" s="1">
        <v>18</v>
      </c>
      <c r="C20" s="15">
        <v>47.641019100000001</v>
      </c>
      <c r="D20" s="5">
        <v>691.31799999999998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43587</v>
      </c>
      <c r="B21" s="1">
        <v>19</v>
      </c>
      <c r="C21" s="15">
        <v>44.489966600000002</v>
      </c>
      <c r="D21" s="5">
        <v>713.57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43587</v>
      </c>
      <c r="B22" s="1">
        <v>20</v>
      </c>
      <c r="C22" s="15">
        <v>45.691888849999998</v>
      </c>
      <c r="D22" s="5">
        <v>779.48099999999999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43587</v>
      </c>
      <c r="B23" s="1">
        <v>21</v>
      </c>
      <c r="C23" s="15">
        <v>45.964585800000002</v>
      </c>
      <c r="D23" s="5">
        <v>813.61800000000017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43587</v>
      </c>
      <c r="B24" s="1">
        <v>22</v>
      </c>
      <c r="C24" s="15">
        <v>50.640020499999999</v>
      </c>
      <c r="D24" s="5">
        <v>786.9910000000001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43587</v>
      </c>
      <c r="B25" s="1">
        <v>23</v>
      </c>
      <c r="C25" s="15">
        <v>50.169455300000003</v>
      </c>
      <c r="D25" s="5">
        <v>812.95899999999995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43587</v>
      </c>
      <c r="B26" s="1">
        <v>24</v>
      </c>
      <c r="C26" s="15">
        <v>46.537890099999998</v>
      </c>
      <c r="D26" s="5">
        <v>773.971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2019-04-25T07:19:14Z</dcterms:modified>
</cp:coreProperties>
</file>