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<sst xmlns="http://schemas.openxmlformats.org/spreadsheetml/2006/main" count="8" uniqueCount="8">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</sst>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1078.6255940000001</v>
      </c>
      <c r="D2" s="9">
        <f>SUM(D3:D26)</f>
        <v>21786.907999999999</v>
      </c>
      <c r="E2" s="10"/>
      <c r="F2" s="8"/>
    </row>
    <row r="3" spans="1:6" x14ac:dyDescent="0.25">
      <c r="A3" s="4">
        <v>43161</v>
      </c>
      <c r="B3" s="1">
        <v>1</v>
      </c>
      <c r="C3" s="15">
        <v>41.026555800000004</v>
      </c>
      <c r="D3" s="5">
        <v>958.08099999999979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43161</v>
      </c>
      <c r="B4" s="1">
        <v>2</v>
      </c>
      <c r="C4" s="15">
        <v>39.588926999999998</v>
      </c>
      <c r="D4" s="5">
        <v>837.65900000000011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43161</v>
      </c>
      <c r="B5" s="1">
        <v>3</v>
      </c>
      <c r="C5" s="15">
        <v>40.907798200000002</v>
      </c>
      <c r="D5" s="5">
        <v>753.65300000000002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43161</v>
      </c>
      <c r="B6" s="1">
        <v>4</v>
      </c>
      <c r="C6" s="15">
        <v>44.459669399999996</v>
      </c>
      <c r="D6" s="5">
        <v>702.03800000000001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43161</v>
      </c>
      <c r="B7" s="1">
        <v>5</v>
      </c>
      <c r="C7" s="15">
        <v>46.625040599999998</v>
      </c>
      <c r="D7" s="5">
        <v>687.87599999999998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43161</v>
      </c>
      <c r="B8" s="1">
        <v>6</v>
      </c>
      <c r="C8" s="15">
        <v>47.940911800000002</v>
      </c>
      <c r="D8" s="5">
        <v>718.178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43161</v>
      </c>
      <c r="B9" s="1">
        <v>7</v>
      </c>
      <c r="C9" s="15">
        <v>49.341607400000001</v>
      </c>
      <c r="D9" s="5">
        <v>787.68100000000004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43161</v>
      </c>
      <c r="B10" s="1">
        <v>8</v>
      </c>
      <c r="C10" s="15">
        <v>51.5990994</v>
      </c>
      <c r="D10" s="5">
        <v>832.59599999999989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43161</v>
      </c>
      <c r="B11" s="1">
        <v>9</v>
      </c>
      <c r="C11" s="15">
        <v>52.2560334</v>
      </c>
      <c r="D11" s="5">
        <v>872.048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43161</v>
      </c>
      <c r="B12" s="1">
        <v>10</v>
      </c>
      <c r="C12" s="15">
        <v>51.681670999999994</v>
      </c>
      <c r="D12" s="5">
        <v>924.77900000000011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43161</v>
      </c>
      <c r="B13" s="1">
        <v>11</v>
      </c>
      <c r="C13" s="15">
        <v>50.831744800000003</v>
      </c>
      <c r="D13" s="5">
        <v>948.14600000000007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43161</v>
      </c>
      <c r="B14" s="1">
        <v>12</v>
      </c>
      <c r="C14" s="15">
        <v>50.5984129</v>
      </c>
      <c r="D14" s="5">
        <v>954.71600000000001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43161</v>
      </c>
      <c r="B15" s="1">
        <v>13</v>
      </c>
      <c r="C15" s="15">
        <v>50.439302600000005</v>
      </c>
      <c r="D15" s="5">
        <v>947.9050000000002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43161</v>
      </c>
      <c r="B16" s="1">
        <v>14</v>
      </c>
      <c r="C16" s="15">
        <v>50.118161999999998</v>
      </c>
      <c r="D16" s="5">
        <v>935.81999999999982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43161</v>
      </c>
      <c r="B17" s="1">
        <v>15</v>
      </c>
      <c r="C17" s="15">
        <v>48.958922600000008</v>
      </c>
      <c r="D17" s="5">
        <v>1025.5989999999999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43161</v>
      </c>
      <c r="B18" s="1">
        <v>16</v>
      </c>
      <c r="C18" s="15">
        <v>46.062572499999995</v>
      </c>
      <c r="D18" s="5">
        <v>1014.5980000000002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43161</v>
      </c>
      <c r="B19" s="1">
        <v>17</v>
      </c>
      <c r="C19" s="15">
        <v>43.090809500000006</v>
      </c>
      <c r="D19" s="5">
        <v>915.04899999999998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43161</v>
      </c>
      <c r="B20" s="1">
        <v>18</v>
      </c>
      <c r="C20" s="15">
        <v>41.920365600000004</v>
      </c>
      <c r="D20" s="5">
        <v>960.17399999999998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43161</v>
      </c>
      <c r="B21" s="1">
        <v>19</v>
      </c>
      <c r="C21" s="15">
        <v>41.188736800000001</v>
      </c>
      <c r="D21" s="5">
        <v>992.80199999999991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43161</v>
      </c>
      <c r="B22" s="1">
        <v>20</v>
      </c>
      <c r="C22" s="15">
        <v>40.408107900000005</v>
      </c>
      <c r="D22" s="5">
        <v>1004.7389999999998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43161</v>
      </c>
      <c r="B23" s="1">
        <v>21</v>
      </c>
      <c r="C23" s="15">
        <v>39.591479</v>
      </c>
      <c r="D23" s="5">
        <v>965.41699999999992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43161</v>
      </c>
      <c r="B24" s="1">
        <v>22</v>
      </c>
      <c r="C24" s="15">
        <v>38.193850099999999</v>
      </c>
      <c r="D24" s="5">
        <v>942.27100000000019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43161</v>
      </c>
      <c r="B25" s="1">
        <v>23</v>
      </c>
      <c r="C25" s="15">
        <v>36.544721300000006</v>
      </c>
      <c r="D25" s="5">
        <v>1060.174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43161</v>
      </c>
      <c r="B26" s="1">
        <v>24</v>
      </c>
      <c r="C26" s="15">
        <v>35.251092400000005</v>
      </c>
      <c r="D26" s="5">
        <v>1044.9089999999999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2018-02-28T08:44:52Z</dcterms:modified>
</cp:coreProperties>
</file>