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<sst xmlns="http://schemas.openxmlformats.org/spreadsheetml/2006/main" count="8" uniqueCount="8">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</sst>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798.84379079999997</v>
      </c>
      <c r="D2" s="9">
        <f>SUM(D3:D26)</f>
        <v>21088.109000000004</v>
      </c>
      <c r="E2" s="10"/>
      <c r="F2" s="8"/>
    </row>
    <row r="3" spans="1:6" x14ac:dyDescent="0.25">
      <c r="A3" s="4">
        <v>43498</v>
      </c>
      <c r="B3" s="1">
        <v>1</v>
      </c>
      <c r="C3" s="15">
        <v>27.756945099999999</v>
      </c>
      <c r="D3" s="5">
        <v>909.45099999999991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43498</v>
      </c>
      <c r="B4" s="1">
        <v>2</v>
      </c>
      <c r="C4" s="15">
        <v>27.312529699999999</v>
      </c>
      <c r="D4" s="5">
        <v>791.70399999999984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43498</v>
      </c>
      <c r="B5" s="1">
        <v>3</v>
      </c>
      <c r="C5" s="15">
        <v>27.6341143</v>
      </c>
      <c r="D5" s="5">
        <v>706.32300000000009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43498</v>
      </c>
      <c r="B6" s="1">
        <v>4</v>
      </c>
      <c r="C6" s="15">
        <v>27.754698900000001</v>
      </c>
      <c r="D6" s="5">
        <v>657.51400000000001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43498</v>
      </c>
      <c r="B7" s="1">
        <v>5</v>
      </c>
      <c r="C7" s="15">
        <v>27.204283499999999</v>
      </c>
      <c r="D7" s="5">
        <v>646.89300000000014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43498</v>
      </c>
      <c r="B8" s="1">
        <v>6</v>
      </c>
      <c r="C8" s="15">
        <v>27.500868099999998</v>
      </c>
      <c r="D8" s="5">
        <v>679.38099999999997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43498</v>
      </c>
      <c r="B9" s="1">
        <v>7</v>
      </c>
      <c r="C9" s="15">
        <v>28.1289528</v>
      </c>
      <c r="D9" s="5">
        <v>779.447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43498</v>
      </c>
      <c r="B10" s="1">
        <v>8</v>
      </c>
      <c r="C10" s="15">
        <v>29.792822000000001</v>
      </c>
      <c r="D10" s="5">
        <v>835.80000000000007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43498</v>
      </c>
      <c r="B11" s="1">
        <v>9</v>
      </c>
      <c r="C11" s="15">
        <v>32.950182999999996</v>
      </c>
      <c r="D11" s="5">
        <v>869.49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43498</v>
      </c>
      <c r="B12" s="1">
        <v>10</v>
      </c>
      <c r="C12" s="15">
        <v>36.367768800000007</v>
      </c>
      <c r="D12" s="5">
        <v>926.72900000000004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43498</v>
      </c>
      <c r="B13" s="1">
        <v>11</v>
      </c>
      <c r="C13" s="15">
        <v>38.915895000000006</v>
      </c>
      <c r="D13" s="5">
        <v>936.93000000000006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43498</v>
      </c>
      <c r="B14" s="1">
        <v>12</v>
      </c>
      <c r="C14" s="15">
        <v>39.4511495</v>
      </c>
      <c r="D14" s="5">
        <v>936.86799999999994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43498</v>
      </c>
      <c r="B15" s="1">
        <v>13</v>
      </c>
      <c r="C15" s="15">
        <v>39.948027199999999</v>
      </c>
      <c r="D15" s="5">
        <v>919.60300000000007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43498</v>
      </c>
      <c r="B16" s="1">
        <v>14</v>
      </c>
      <c r="C16" s="15">
        <v>40.1626768</v>
      </c>
      <c r="D16" s="5">
        <v>899.101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43498</v>
      </c>
      <c r="B17" s="1">
        <v>15</v>
      </c>
      <c r="C17" s="15">
        <v>39.013620199999998</v>
      </c>
      <c r="D17" s="5">
        <v>1013.3480000000002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43498</v>
      </c>
      <c r="B18" s="1">
        <v>16</v>
      </c>
      <c r="C18" s="15">
        <v>36.018039900000005</v>
      </c>
      <c r="D18" s="5">
        <v>1025.527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43498</v>
      </c>
      <c r="B19" s="1">
        <v>17</v>
      </c>
      <c r="C19" s="15">
        <v>33.0496239</v>
      </c>
      <c r="D19" s="5">
        <v>950.18500000000017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43498</v>
      </c>
      <c r="B20" s="1">
        <v>18</v>
      </c>
      <c r="C20" s="15">
        <v>33.503754899999997</v>
      </c>
      <c r="D20" s="5">
        <v>968.51400000000001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43498</v>
      </c>
      <c r="B21" s="1">
        <v>19</v>
      </c>
      <c r="C21" s="15">
        <v>34.239705399999998</v>
      </c>
      <c r="D21" s="5">
        <v>946.1110000000001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43498</v>
      </c>
      <c r="B22" s="1">
        <v>20</v>
      </c>
      <c r="C22" s="15">
        <v>35.086655899999997</v>
      </c>
      <c r="D22" s="5">
        <v>930.76600000000008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43498</v>
      </c>
      <c r="B23" s="1">
        <v>21</v>
      </c>
      <c r="C23" s="15">
        <v>37.262106299999999</v>
      </c>
      <c r="D23" s="5">
        <v>904.16300000000001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43498</v>
      </c>
      <c r="B24" s="1">
        <v>22</v>
      </c>
      <c r="C24" s="15">
        <v>35.2375568</v>
      </c>
      <c r="D24" s="5">
        <v>880.57100000000003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43498</v>
      </c>
      <c r="B25" s="1">
        <v>23</v>
      </c>
      <c r="C25" s="15">
        <v>31.725237399999997</v>
      </c>
      <c r="D25" s="5">
        <v>991.93700000000001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43498</v>
      </c>
      <c r="B26" s="1">
        <v>24</v>
      </c>
      <c r="C26" s="15">
        <v>32.826575400000003</v>
      </c>
      <c r="D26" s="5">
        <v>981.75299999999982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2019-01-31T08:46:18Z</dcterms:modified>
</cp:coreProperties>
</file>