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<sst xmlns="http://schemas.openxmlformats.org/spreadsheetml/2006/main" count="8" uniqueCount="8">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</sst>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851.72547149999991</v>
      </c>
      <c r="D2" s="9">
        <f>SUM(D3:D26)</f>
        <v>18363.956000000002</v>
      </c>
      <c r="E2" s="10"/>
      <c r="F2" s="8"/>
    </row>
    <row r="3" spans="1:6" x14ac:dyDescent="0.25">
      <c r="A3" s="4">
        <v>43133</v>
      </c>
      <c r="B3" s="1">
        <v>1</v>
      </c>
      <c r="C3" s="15">
        <v>30.987111200000001</v>
      </c>
      <c r="D3" s="5">
        <v>818.28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43133</v>
      </c>
      <c r="B4" s="1">
        <v>2</v>
      </c>
      <c r="C4" s="15">
        <v>29.589340800000002</v>
      </c>
      <c r="D4" s="5">
        <v>688.36400000000003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43133</v>
      </c>
      <c r="B5" s="1">
        <v>3</v>
      </c>
      <c r="C5" s="15">
        <v>29.928570400000002</v>
      </c>
      <c r="D5" s="5">
        <v>605.34100000000001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43133</v>
      </c>
      <c r="B6" s="1">
        <v>4</v>
      </c>
      <c r="C6" s="15">
        <v>30.8978</v>
      </c>
      <c r="D6" s="5">
        <v>557.32000000000005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43133</v>
      </c>
      <c r="B7" s="1">
        <v>5</v>
      </c>
      <c r="C7" s="15">
        <v>30.712029600000001</v>
      </c>
      <c r="D7" s="5">
        <v>553.50199999999995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43133</v>
      </c>
      <c r="B8" s="1">
        <v>6</v>
      </c>
      <c r="C8" s="15">
        <v>31.218759200000001</v>
      </c>
      <c r="D8" s="5">
        <v>584.00400000000002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43133</v>
      </c>
      <c r="B9" s="1">
        <v>7</v>
      </c>
      <c r="C9" s="15">
        <v>31.841182700000001</v>
      </c>
      <c r="D9" s="5">
        <v>669.54100000000005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43133</v>
      </c>
      <c r="B10" s="1">
        <v>8</v>
      </c>
      <c r="C10" s="15">
        <v>33.170670299999998</v>
      </c>
      <c r="D10" s="5">
        <v>709.43399999999997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43133</v>
      </c>
      <c r="B11" s="1">
        <v>9</v>
      </c>
      <c r="C11" s="15">
        <v>35.653723400000004</v>
      </c>
      <c r="D11" s="5">
        <v>742.60599999999999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43133</v>
      </c>
      <c r="B12" s="1">
        <v>10</v>
      </c>
      <c r="C12" s="15">
        <v>38.152374800000004</v>
      </c>
      <c r="D12" s="5">
        <v>784.10599999999999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43133</v>
      </c>
      <c r="B13" s="1">
        <v>11</v>
      </c>
      <c r="C13" s="15">
        <v>40.543697700000003</v>
      </c>
      <c r="D13" s="5">
        <v>798.94600000000003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43133</v>
      </c>
      <c r="B14" s="1">
        <v>12</v>
      </c>
      <c r="C14" s="15">
        <v>41.122160600000001</v>
      </c>
      <c r="D14" s="5">
        <v>793.11</v>
      </c>
      <c r="E14" s="6">
        <f t="shared" si="1"/>
        <v>5.1999999999999998E-2</v>
      </c>
      <c r="F14" s="2">
        <f t="shared" si="0"/>
        <v>5.1999999999999998E-2</v>
      </c>
    </row>
    <row r="15" spans="1:6" x14ac:dyDescent="0.25">
      <c r="A15" s="4">
        <v>43133</v>
      </c>
      <c r="B15" s="1">
        <v>13</v>
      </c>
      <c r="C15" s="15">
        <v>41.310150700000001</v>
      </c>
      <c r="D15" s="5">
        <v>776.19200000000001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43133</v>
      </c>
      <c r="B16" s="1">
        <v>14</v>
      </c>
      <c r="C16" s="15">
        <v>40.9914153</v>
      </c>
      <c r="D16" s="5">
        <v>762.82100000000003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43133</v>
      </c>
      <c r="B17" s="1">
        <v>15</v>
      </c>
      <c r="C17" s="15">
        <v>38.5158682</v>
      </c>
      <c r="D17" s="5">
        <v>846.77200000000005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43133</v>
      </c>
      <c r="B18" s="1">
        <v>16</v>
      </c>
      <c r="C18" s="15">
        <v>37.667153099999993</v>
      </c>
      <c r="D18" s="5">
        <v>847.39599999999996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43133</v>
      </c>
      <c r="B19" s="1">
        <v>17</v>
      </c>
      <c r="C19" s="15">
        <v>38.887800000000006</v>
      </c>
      <c r="D19" s="5">
        <v>810.18899999999996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43133</v>
      </c>
      <c r="B20" s="1">
        <v>18</v>
      </c>
      <c r="C20" s="15">
        <v>38.237725900000008</v>
      </c>
      <c r="D20" s="5">
        <v>854.69899999999996</v>
      </c>
      <c r="E20" s="6">
        <f t="shared" si="1"/>
        <v>4.4999999999999998E-2</v>
      </c>
      <c r="F20" s="2">
        <f t="shared" si="0"/>
        <v>4.4999999999999998E-2</v>
      </c>
    </row>
    <row r="21" spans="1:24" x14ac:dyDescent="0.25">
      <c r="A21" s="4">
        <v>43133</v>
      </c>
      <c r="B21" s="1">
        <v>19</v>
      </c>
      <c r="C21" s="15">
        <v>35.049729800000001</v>
      </c>
      <c r="D21" s="5">
        <v>864.95699999999999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43133</v>
      </c>
      <c r="B22" s="1">
        <v>20</v>
      </c>
      <c r="C22" s="15">
        <v>33.904233699999999</v>
      </c>
      <c r="D22" s="5">
        <v>853.51499999999999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43133</v>
      </c>
      <c r="B23" s="1">
        <v>21</v>
      </c>
      <c r="C23" s="15">
        <v>34.181737599999998</v>
      </c>
      <c r="D23" s="5">
        <v>825.79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43133</v>
      </c>
      <c r="B24" s="1">
        <v>22</v>
      </c>
      <c r="C24" s="15">
        <v>35.592241600000001</v>
      </c>
      <c r="D24" s="5">
        <v>797.851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43133</v>
      </c>
      <c r="B25" s="1">
        <v>23</v>
      </c>
      <c r="C25" s="15">
        <v>36.358745500000005</v>
      </c>
      <c r="D25" s="5">
        <v>912.22299999999996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43133</v>
      </c>
      <c r="B26" s="1">
        <v>24</v>
      </c>
      <c r="C26" s="15">
        <v>37.2112494</v>
      </c>
      <c r="D26" s="5">
        <v>906.99699999999996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2018-01-31T08:12:32Z</dcterms:modified>
</cp:coreProperties>
</file>