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<sst xmlns="http://schemas.openxmlformats.org/spreadsheetml/2006/main" count="8" uniqueCount="8">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</sst>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1269.6888203000005</v>
      </c>
      <c r="D2" s="9">
        <f>SUM(D3:D26)</f>
        <v>21589.508000000002</v>
      </c>
      <c r="E2" s="10"/>
      <c r="F2" s="8"/>
    </row>
    <row r="3" spans="1:6" x14ac:dyDescent="0.25">
      <c r="A3" s="4">
        <v>43467</v>
      </c>
      <c r="B3" s="1">
        <v>1</v>
      </c>
      <c r="C3" s="15">
        <v>51.404167199999996</v>
      </c>
      <c r="D3" s="5">
        <v>912.4459999999998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43467</v>
      </c>
      <c r="B4" s="1">
        <v>2</v>
      </c>
      <c r="C4" s="15">
        <v>51.694449399999996</v>
      </c>
      <c r="D4" s="5">
        <v>789.35100000000011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43467</v>
      </c>
      <c r="B5" s="1">
        <v>3</v>
      </c>
      <c r="C5" s="15">
        <v>51.907199500000004</v>
      </c>
      <c r="D5" s="5">
        <v>703.09100000000012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43467</v>
      </c>
      <c r="B6" s="1">
        <v>4</v>
      </c>
      <c r="C6" s="15">
        <v>52.114949699999997</v>
      </c>
      <c r="D6" s="5">
        <v>657.30600000000004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43467</v>
      </c>
      <c r="B7" s="1">
        <v>5</v>
      </c>
      <c r="C7" s="15">
        <v>52.469699900000002</v>
      </c>
      <c r="D7" s="5">
        <v>645.452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43467</v>
      </c>
      <c r="B8" s="1">
        <v>6</v>
      </c>
      <c r="C8" s="15">
        <v>52.490450100000004</v>
      </c>
      <c r="D8" s="5">
        <v>671.65300000000002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43467</v>
      </c>
      <c r="B9" s="1">
        <v>7</v>
      </c>
      <c r="C9" s="15">
        <v>51.893200200000003</v>
      </c>
      <c r="D9" s="5">
        <v>780.01299999999992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43467</v>
      </c>
      <c r="B10" s="1">
        <v>8</v>
      </c>
      <c r="C10" s="15">
        <v>53.696671200000004</v>
      </c>
      <c r="D10" s="5">
        <v>830.52199999999982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43467</v>
      </c>
      <c r="B11" s="1">
        <v>9</v>
      </c>
      <c r="C11" s="15">
        <v>56.649043299999995</v>
      </c>
      <c r="D11" s="5">
        <v>860.35899999999992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43467</v>
      </c>
      <c r="B12" s="1">
        <v>10</v>
      </c>
      <c r="C12" s="15">
        <v>58.935153999999997</v>
      </c>
      <c r="D12" s="5">
        <v>919.89599999999996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43467</v>
      </c>
      <c r="B13" s="1">
        <v>11</v>
      </c>
      <c r="C13" s="15">
        <v>59.653545400000006</v>
      </c>
      <c r="D13" s="5">
        <v>947.39599999999984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43467</v>
      </c>
      <c r="B14" s="1">
        <v>12</v>
      </c>
      <c r="C14" s="15">
        <v>58.839828400000009</v>
      </c>
      <c r="D14" s="5">
        <v>948.38900000000012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43467</v>
      </c>
      <c r="B15" s="1">
        <v>13</v>
      </c>
      <c r="C15" s="15">
        <v>55.105433099999992</v>
      </c>
      <c r="D15" s="5">
        <v>944.09900000000005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43467</v>
      </c>
      <c r="B16" s="1">
        <v>14</v>
      </c>
      <c r="C16" s="15">
        <v>52.701100199999999</v>
      </c>
      <c r="D16" s="5">
        <v>937.62099999999987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43467</v>
      </c>
      <c r="B17" s="1">
        <v>15</v>
      </c>
      <c r="C17" s="15">
        <v>53.775673499999996</v>
      </c>
      <c r="D17" s="5">
        <v>1057.8120000000001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43467</v>
      </c>
      <c r="B18" s="1">
        <v>16</v>
      </c>
      <c r="C18" s="15">
        <v>54.118301500000001</v>
      </c>
      <c r="D18" s="5">
        <v>1070.393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43467</v>
      </c>
      <c r="B19" s="1">
        <v>17</v>
      </c>
      <c r="C19" s="15">
        <v>53.359404600000005</v>
      </c>
      <c r="D19" s="5">
        <v>1031.548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43467</v>
      </c>
      <c r="B20" s="1">
        <v>18</v>
      </c>
      <c r="C20" s="15">
        <v>52.265676800000001</v>
      </c>
      <c r="D20" s="5">
        <v>1025.2649999999999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43467</v>
      </c>
      <c r="B21" s="1">
        <v>19</v>
      </c>
      <c r="C21" s="15">
        <v>46.329948999999999</v>
      </c>
      <c r="D21" s="5">
        <v>1005.266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43467</v>
      </c>
      <c r="B22" s="1">
        <v>20</v>
      </c>
      <c r="C22" s="15">
        <v>45.410721100000004</v>
      </c>
      <c r="D22" s="5">
        <v>988.38099999999974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43467</v>
      </c>
      <c r="B23" s="1">
        <v>21</v>
      </c>
      <c r="C23" s="15">
        <v>48.800993300000002</v>
      </c>
      <c r="D23" s="5">
        <v>946.02800000000002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43467</v>
      </c>
      <c r="B24" s="1">
        <v>22</v>
      </c>
      <c r="C24" s="15">
        <v>51.405324</v>
      </c>
      <c r="D24" s="5">
        <v>897.24099999999999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43467</v>
      </c>
      <c r="B25" s="1">
        <v>23</v>
      </c>
      <c r="C25" s="15">
        <v>51.922236300000002</v>
      </c>
      <c r="D25" s="5">
        <v>1015.7750000000001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43467</v>
      </c>
      <c r="B26" s="1">
        <v>24</v>
      </c>
      <c r="C26" s="15">
        <v>52.745648600000003</v>
      </c>
      <c r="D26" s="5">
        <v>1004.2049999999999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2018-12-28T08:30:13Z</dcterms:modified>
</cp:coreProperties>
</file>