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<sst xmlns="http://schemas.openxmlformats.org/spreadsheetml/2006/main" count="8" uniqueCount="8">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</sst>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2" sqref="I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828.57063010000002</v>
      </c>
      <c r="D2" s="9">
        <f>SUM(D3:D26)</f>
        <v>22101.196</v>
      </c>
      <c r="E2" s="10"/>
      <c r="F2" s="8"/>
    </row>
    <row r="3" spans="1:6" x14ac:dyDescent="0.25">
      <c r="A3" s="4">
        <v>42737</v>
      </c>
      <c r="B3" s="1">
        <v>1</v>
      </c>
      <c r="C3" s="15">
        <v>34.784539799999997</v>
      </c>
      <c r="D3" s="5">
        <v>1027.0840000000001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42737</v>
      </c>
      <c r="B4" s="1">
        <v>2</v>
      </c>
      <c r="C4" s="15">
        <v>34.110419900000004</v>
      </c>
      <c r="D4" s="5">
        <v>895.13599999999997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42737</v>
      </c>
      <c r="B5" s="1">
        <v>3</v>
      </c>
      <c r="C5" s="15">
        <v>33.400800000000004</v>
      </c>
      <c r="D5" s="5">
        <v>801.75199999999995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42737</v>
      </c>
      <c r="B6" s="1">
        <v>4</v>
      </c>
      <c r="C6" s="15">
        <v>33.016930099999996</v>
      </c>
      <c r="D6" s="5">
        <v>743.09900000000005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42737</v>
      </c>
      <c r="B7" s="1">
        <v>5</v>
      </c>
      <c r="C7" s="15">
        <v>32.842310100000006</v>
      </c>
      <c r="D7" s="5">
        <v>728.14499999999998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42737</v>
      </c>
      <c r="B8" s="1">
        <v>6</v>
      </c>
      <c r="C8" s="15">
        <v>32.513190199999997</v>
      </c>
      <c r="D8" s="5">
        <v>756.904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42737</v>
      </c>
      <c r="B9" s="1">
        <v>7</v>
      </c>
      <c r="C9" s="15">
        <v>32.230820299999998</v>
      </c>
      <c r="D9" s="5">
        <v>849.39099999999996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42737</v>
      </c>
      <c r="B10" s="1">
        <v>8</v>
      </c>
      <c r="C10" s="15">
        <v>34.866482300000001</v>
      </c>
      <c r="D10" s="5">
        <v>895.75900000000001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42737</v>
      </c>
      <c r="B11" s="1">
        <v>9</v>
      </c>
      <c r="C11" s="15">
        <v>37.064191200000003</v>
      </c>
      <c r="D11" s="5">
        <v>905.19600000000003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42737</v>
      </c>
      <c r="B12" s="1">
        <v>10</v>
      </c>
      <c r="C12" s="15">
        <v>37.467132200000002</v>
      </c>
      <c r="D12" s="5">
        <v>938.45799999999997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42737</v>
      </c>
      <c r="B13" s="1">
        <v>11</v>
      </c>
      <c r="C13" s="15">
        <v>37.463737000000002</v>
      </c>
      <c r="D13" s="5">
        <v>919.06100000000004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42737</v>
      </c>
      <c r="B14" s="1">
        <v>12</v>
      </c>
      <c r="C14" s="15">
        <v>37.215797000000002</v>
      </c>
      <c r="D14" s="5">
        <v>914.57899999999995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42737</v>
      </c>
      <c r="B15" s="1">
        <v>13</v>
      </c>
      <c r="C15" s="15">
        <v>36.601880700000002</v>
      </c>
      <c r="D15" s="5">
        <v>929.577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42737</v>
      </c>
      <c r="B16" s="1">
        <v>14</v>
      </c>
      <c r="C16" s="15">
        <v>35.165259499999998</v>
      </c>
      <c r="D16" s="5">
        <v>917.81799999999998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42737</v>
      </c>
      <c r="B17" s="1">
        <v>15</v>
      </c>
      <c r="C17" s="15">
        <v>32.752098800000006</v>
      </c>
      <c r="D17" s="5">
        <v>898.66399999999999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42737</v>
      </c>
      <c r="B18" s="1">
        <v>16</v>
      </c>
      <c r="C18" s="15">
        <v>29.731431000000001</v>
      </c>
      <c r="D18" s="5">
        <v>917.46199999999999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42737</v>
      </c>
      <c r="B19" s="1">
        <v>17</v>
      </c>
      <c r="C19" s="15">
        <v>26.997871</v>
      </c>
      <c r="D19" s="5">
        <v>987.99099999999999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42737</v>
      </c>
      <c r="B20" s="1">
        <v>18</v>
      </c>
      <c r="C20" s="15">
        <v>28.771501100000002</v>
      </c>
      <c r="D20" s="5">
        <v>1037.7360000000001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42737</v>
      </c>
      <c r="B21" s="1">
        <v>19</v>
      </c>
      <c r="C21" s="15">
        <v>31.070881099999998</v>
      </c>
      <c r="D21" s="5">
        <v>1024.0229999999999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42737</v>
      </c>
      <c r="B22" s="1">
        <v>20</v>
      </c>
      <c r="C22" s="15">
        <v>33.365261199999999</v>
      </c>
      <c r="D22" s="5">
        <v>994.32500000000005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42737</v>
      </c>
      <c r="B23" s="1">
        <v>21</v>
      </c>
      <c r="C23" s="15">
        <v>36.291391300000001</v>
      </c>
      <c r="D23" s="5">
        <v>959.32500000000005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42737</v>
      </c>
      <c r="B24" s="1">
        <v>22</v>
      </c>
      <c r="C24" s="15">
        <v>38.732771399999997</v>
      </c>
      <c r="D24" s="5">
        <v>933.803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42737</v>
      </c>
      <c r="B25" s="1">
        <v>23</v>
      </c>
      <c r="C25" s="15">
        <v>40.2889014</v>
      </c>
      <c r="D25" s="5">
        <v>1058.6990000000001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42737</v>
      </c>
      <c r="B26" s="1">
        <v>24</v>
      </c>
      <c r="C26" s="15">
        <v>41.825031499999994</v>
      </c>
      <c r="D26" s="5">
        <v>1067.2090000000001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2016-12-29T08:16:13Z</dcterms:modified>
</cp:coreProperties>
</file>