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<sst xmlns="http://schemas.openxmlformats.org/spreadsheetml/2006/main" count="8" uniqueCount="8">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</sst>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1249.5981758999999</v>
      </c>
      <c r="D2" s="9">
        <f>SUM(D3:D26)</f>
        <v>18999.783999999996</v>
      </c>
      <c r="E2" s="10"/>
      <c r="F2" s="8"/>
    </row>
    <row r="3" spans="1:6" x14ac:dyDescent="0.25">
      <c r="A3" s="4">
        <v>43070</v>
      </c>
      <c r="B3" s="1">
        <v>1</v>
      </c>
      <c r="C3" s="15">
        <v>44.4328863</v>
      </c>
      <c r="D3" s="5">
        <v>795.31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43070</v>
      </c>
      <c r="B4" s="1">
        <v>2</v>
      </c>
      <c r="C4" s="15">
        <v>45.750044600000003</v>
      </c>
      <c r="D4" s="5">
        <v>683.80799999999999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43070</v>
      </c>
      <c r="B5" s="1">
        <v>3</v>
      </c>
      <c r="C5" s="15">
        <v>47.498202900000003</v>
      </c>
      <c r="D5" s="5">
        <v>609.18799999999999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43070</v>
      </c>
      <c r="B6" s="1">
        <v>4</v>
      </c>
      <c r="C6" s="15">
        <v>50.641361300000007</v>
      </c>
      <c r="D6" s="5">
        <v>568.27599999999995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43070</v>
      </c>
      <c r="B7" s="1">
        <v>5</v>
      </c>
      <c r="C7" s="15">
        <v>51.7630196</v>
      </c>
      <c r="D7" s="5">
        <v>561.58299999999997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43070</v>
      </c>
      <c r="B8" s="1">
        <v>6</v>
      </c>
      <c r="C8" s="15">
        <v>50.121177899999999</v>
      </c>
      <c r="D8" s="5">
        <v>602.024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43070</v>
      </c>
      <c r="B9" s="1">
        <v>7</v>
      </c>
      <c r="C9" s="15">
        <v>43.4138363</v>
      </c>
      <c r="D9" s="5">
        <v>695.774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43070</v>
      </c>
      <c r="B10" s="1">
        <v>8</v>
      </c>
      <c r="C10" s="15">
        <v>46.980890299999999</v>
      </c>
      <c r="D10" s="5">
        <v>756.33799999999997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43070</v>
      </c>
      <c r="B11" s="1">
        <v>9</v>
      </c>
      <c r="C11" s="15">
        <v>50.053132699999999</v>
      </c>
      <c r="D11" s="5">
        <v>777.41800000000001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43070</v>
      </c>
      <c r="B12" s="1">
        <v>10</v>
      </c>
      <c r="C12" s="15">
        <v>52.674613999999998</v>
      </c>
      <c r="D12" s="5">
        <v>803.56200000000001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43070</v>
      </c>
      <c r="B13" s="1">
        <v>11</v>
      </c>
      <c r="C13" s="15">
        <v>52.450420700000002</v>
      </c>
      <c r="D13" s="5">
        <v>809.48599999999999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43070</v>
      </c>
      <c r="B14" s="1">
        <v>12</v>
      </c>
      <c r="C14" s="15">
        <v>52.4300268</v>
      </c>
      <c r="D14" s="5">
        <v>805.04499999999996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43070</v>
      </c>
      <c r="B15" s="1">
        <v>13</v>
      </c>
      <c r="C15" s="15">
        <v>53.062781799999996</v>
      </c>
      <c r="D15" s="5">
        <v>797.17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43070</v>
      </c>
      <c r="B16" s="1">
        <v>14</v>
      </c>
      <c r="C16" s="15">
        <v>53.867005599999999</v>
      </c>
      <c r="D16" s="5">
        <v>794.82500000000005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43070</v>
      </c>
      <c r="B17" s="1">
        <v>15</v>
      </c>
      <c r="C17" s="15">
        <v>55.456057000000001</v>
      </c>
      <c r="D17" s="5">
        <v>866.99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43070</v>
      </c>
      <c r="B18" s="1">
        <v>16</v>
      </c>
      <c r="C18" s="15">
        <v>55.382418899999998</v>
      </c>
      <c r="D18" s="5">
        <v>883.03200000000004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43070</v>
      </c>
      <c r="B19" s="1">
        <v>17</v>
      </c>
      <c r="C19" s="15">
        <v>55.369420299999994</v>
      </c>
      <c r="D19" s="5">
        <v>905.096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43070</v>
      </c>
      <c r="B20" s="1">
        <v>18</v>
      </c>
      <c r="C20" s="15">
        <v>55.392578700000001</v>
      </c>
      <c r="D20" s="5">
        <v>925.07600000000002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43070</v>
      </c>
      <c r="B21" s="1">
        <v>19</v>
      </c>
      <c r="C21" s="15">
        <v>55.4167372</v>
      </c>
      <c r="D21" s="5">
        <v>912.36099999999999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43070</v>
      </c>
      <c r="B22" s="1">
        <v>20</v>
      </c>
      <c r="C22" s="15">
        <v>55.443395600000002</v>
      </c>
      <c r="D22" s="5">
        <v>898.33199999999999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43070</v>
      </c>
      <c r="B23" s="1">
        <v>21</v>
      </c>
      <c r="C23" s="15">
        <v>55.458054099999998</v>
      </c>
      <c r="D23" s="5">
        <v>867.40800000000002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43070</v>
      </c>
      <c r="B24" s="1">
        <v>22</v>
      </c>
      <c r="C24" s="15">
        <v>55.4932126</v>
      </c>
      <c r="D24" s="5">
        <v>842.53899999999999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43070</v>
      </c>
      <c r="B25" s="1">
        <v>23</v>
      </c>
      <c r="C25" s="15">
        <v>55.5103711</v>
      </c>
      <c r="D25" s="5">
        <v>931.21400000000006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43070</v>
      </c>
      <c r="B26" s="1">
        <v>24</v>
      </c>
      <c r="C26" s="15">
        <v>55.536529600000001</v>
      </c>
      <c r="D26" s="5">
        <v>907.92899999999997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2017-11-29T07:24:20Z</dcterms:modified>
</cp:coreProperties>
</file>