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<sst xmlns="http://schemas.openxmlformats.org/spreadsheetml/2006/main" count="8" uniqueCount="8">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</sst>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2" sqref="K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303.51258499999994</v>
      </c>
      <c r="D2" s="9">
        <f>SUM(D3:D26)</f>
        <v>13743.324000000001</v>
      </c>
      <c r="E2" s="10"/>
      <c r="F2" s="8"/>
    </row>
    <row r="3" spans="1:6" x14ac:dyDescent="0.25">
      <c r="A3" s="4">
        <v>43770</v>
      </c>
      <c r="B3" s="1">
        <v>1</v>
      </c>
      <c r="C3" s="15">
        <v>8.9028119999999991</v>
      </c>
      <c r="D3" s="5">
        <v>530.80100000000004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43770</v>
      </c>
      <c r="B4" s="1">
        <v>2</v>
      </c>
      <c r="C4" s="15">
        <v>8.9809369999999991</v>
      </c>
      <c r="D4" s="5">
        <v>470.29399999999998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43770</v>
      </c>
      <c r="B5" s="1">
        <v>3</v>
      </c>
      <c r="C5" s="15">
        <v>9.0041239999999991</v>
      </c>
      <c r="D5" s="5">
        <v>434.56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43770</v>
      </c>
      <c r="B6" s="1">
        <v>4</v>
      </c>
      <c r="C6" s="15">
        <v>10.237612</v>
      </c>
      <c r="D6" s="5">
        <v>416.64799999999997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43770</v>
      </c>
      <c r="B7" s="1">
        <v>5</v>
      </c>
      <c r="C7" s="15">
        <v>13.881898999999999</v>
      </c>
      <c r="D7" s="5">
        <v>416.65100000000001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43770</v>
      </c>
      <c r="B8" s="1">
        <v>6</v>
      </c>
      <c r="C8" s="15">
        <v>14.599892000000001</v>
      </c>
      <c r="D8" s="5">
        <v>440.68600000000009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43770</v>
      </c>
      <c r="B9" s="1">
        <v>7</v>
      </c>
      <c r="C9" s="15">
        <v>11.482338</v>
      </c>
      <c r="D9" s="5">
        <v>489.13299999999998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43770</v>
      </c>
      <c r="B10" s="1">
        <v>8</v>
      </c>
      <c r="C10" s="15">
        <v>12.262174</v>
      </c>
      <c r="D10" s="5">
        <v>544.30999999999995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43770</v>
      </c>
      <c r="B11" s="1">
        <v>9</v>
      </c>
      <c r="C11" s="15">
        <v>14.324226999999999</v>
      </c>
      <c r="D11" s="5">
        <v>590.24199999999996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43770</v>
      </c>
      <c r="B12" s="1">
        <v>10</v>
      </c>
      <c r="C12" s="15">
        <v>17.323</v>
      </c>
      <c r="D12" s="5">
        <v>613.96100000000001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43770</v>
      </c>
      <c r="B13" s="1">
        <v>11</v>
      </c>
      <c r="C13" s="15">
        <v>17.894411000000002</v>
      </c>
      <c r="D13" s="5">
        <v>610.69800000000009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43770</v>
      </c>
      <c r="B14" s="1">
        <v>12</v>
      </c>
      <c r="C14" s="15">
        <v>18.494828999999999</v>
      </c>
      <c r="D14" s="5">
        <v>610.88200000000006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43770</v>
      </c>
      <c r="B15" s="1">
        <v>13</v>
      </c>
      <c r="C15" s="15">
        <v>18.919286999999997</v>
      </c>
      <c r="D15" s="5">
        <v>599.25599999999986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43770</v>
      </c>
      <c r="B16" s="1">
        <v>14</v>
      </c>
      <c r="C16" s="15">
        <v>18.189190999999997</v>
      </c>
      <c r="D16" s="5">
        <v>597.10799999999995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43770</v>
      </c>
      <c r="B17" s="1">
        <v>15</v>
      </c>
      <c r="C17" s="15">
        <v>16.766749000000001</v>
      </c>
      <c r="D17" s="5">
        <v>637.05399999999986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43770</v>
      </c>
      <c r="B18" s="1">
        <v>16</v>
      </c>
      <c r="C18" s="15">
        <v>14.780963</v>
      </c>
      <c r="D18" s="5">
        <v>634.30399999999997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43770</v>
      </c>
      <c r="B19" s="1">
        <v>17</v>
      </c>
      <c r="C19" s="15">
        <v>12.576111000000001</v>
      </c>
      <c r="D19" s="5">
        <v>622.04099999999983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43770</v>
      </c>
      <c r="B20" s="1">
        <v>18</v>
      </c>
      <c r="C20" s="15">
        <v>9.4174230000000012</v>
      </c>
      <c r="D20" s="5">
        <v>654.40499999999997</v>
      </c>
      <c r="E20" s="6">
        <f t="shared" si="1"/>
        <v>1.4E-2</v>
      </c>
      <c r="F20" s="2">
        <f t="shared" si="0"/>
        <v>1.4E-2</v>
      </c>
    </row>
    <row r="21" spans="1:24" x14ac:dyDescent="0.25">
      <c r="A21" s="4">
        <v>43770</v>
      </c>
      <c r="B21" s="1">
        <v>19</v>
      </c>
      <c r="C21" s="15">
        <v>9.5928489999999993</v>
      </c>
      <c r="D21" s="5">
        <v>691.77400000000011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43770</v>
      </c>
      <c r="B22" s="1">
        <v>20</v>
      </c>
      <c r="C22" s="15">
        <v>9.6403860000000012</v>
      </c>
      <c r="D22" s="5">
        <v>665.64199999999994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43770</v>
      </c>
      <c r="B23" s="1">
        <v>21</v>
      </c>
      <c r="C23" s="15">
        <v>9.7752350000000003</v>
      </c>
      <c r="D23" s="5">
        <v>628.26200000000006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43770</v>
      </c>
      <c r="B24" s="1">
        <v>22</v>
      </c>
      <c r="C24" s="15">
        <v>9.0177040000000002</v>
      </c>
      <c r="D24" s="5">
        <v>603.99999999999989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43770</v>
      </c>
      <c r="B25" s="1">
        <v>23</v>
      </c>
      <c r="C25" s="15">
        <v>8.744764</v>
      </c>
      <c r="D25" s="5">
        <v>631.33200000000011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43770</v>
      </c>
      <c r="B26" s="1">
        <v>24</v>
      </c>
      <c r="C26" s="15">
        <v>8.7036680000000004</v>
      </c>
      <c r="D26" s="5">
        <v>609.28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2019-10-30T08:07:51Z</dcterms:modified>
</cp:coreProperties>
</file>