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<sst xmlns="http://schemas.openxmlformats.org/spreadsheetml/2006/main" count="8" uniqueCount="8">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</sst>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433.48316596000001</v>
      </c>
      <c r="D2" s="9">
        <f>SUM(D3:D26)</f>
        <v>16372.345000000001</v>
      </c>
      <c r="E2" s="10"/>
      <c r="F2" s="8"/>
    </row>
    <row r="3" spans="1:6" x14ac:dyDescent="0.25">
      <c r="A3" s="4">
        <v>43405</v>
      </c>
      <c r="B3" s="1">
        <v>1</v>
      </c>
      <c r="C3" s="15">
        <v>14.732085200000002</v>
      </c>
      <c r="D3" s="5">
        <v>620.726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43405</v>
      </c>
      <c r="B4" s="1">
        <v>2</v>
      </c>
      <c r="C4" s="15">
        <v>13.851409899999998</v>
      </c>
      <c r="D4" s="5">
        <v>540.13699999999994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43405</v>
      </c>
      <c r="B5" s="1">
        <v>3</v>
      </c>
      <c r="C5" s="15">
        <v>13.857734600000001</v>
      </c>
      <c r="D5" s="5">
        <v>487.28899999999993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43405</v>
      </c>
      <c r="B6" s="1">
        <v>4</v>
      </c>
      <c r="C6" s="15">
        <v>14.685059300000001</v>
      </c>
      <c r="D6" s="5">
        <v>467.92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43405</v>
      </c>
      <c r="B7" s="1">
        <v>5</v>
      </c>
      <c r="C7" s="15">
        <v>14.495384</v>
      </c>
      <c r="D7" s="5">
        <v>471.93899999999996</v>
      </c>
      <c r="E7" s="6">
        <f t="shared" si="1"/>
        <v>3.1E-2</v>
      </c>
      <c r="F7" s="2">
        <f t="shared" si="0"/>
        <v>3.1E-2</v>
      </c>
    </row>
    <row r="8" spans="1:6" x14ac:dyDescent="0.25">
      <c r="A8" s="4">
        <v>43405</v>
      </c>
      <c r="B8" s="1">
        <v>6</v>
      </c>
      <c r="C8" s="15">
        <v>14.593708699999999</v>
      </c>
      <c r="D8" s="5">
        <v>521.947</v>
      </c>
      <c r="E8" s="6">
        <f t="shared" si="1"/>
        <v>2.8000000000000001E-2</v>
      </c>
      <c r="F8" s="2">
        <f t="shared" si="0"/>
        <v>2.8000000000000001E-2</v>
      </c>
    </row>
    <row r="9" spans="1:6" x14ac:dyDescent="0.25">
      <c r="A9" s="4">
        <v>43405</v>
      </c>
      <c r="B9" s="1">
        <v>7</v>
      </c>
      <c r="C9" s="15">
        <v>15.5733069</v>
      </c>
      <c r="D9" s="5">
        <v>599.22299999999996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43405</v>
      </c>
      <c r="B10" s="1">
        <v>8</v>
      </c>
      <c r="C10" s="15">
        <v>18.849285000000002</v>
      </c>
      <c r="D10" s="5">
        <v>666.42000000000007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43405</v>
      </c>
      <c r="B11" s="1">
        <v>9</v>
      </c>
      <c r="C11" s="15">
        <v>20.6091604</v>
      </c>
      <c r="D11" s="5">
        <v>688.01600000000008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43405</v>
      </c>
      <c r="B12" s="1">
        <v>10</v>
      </c>
      <c r="C12" s="15">
        <v>21.834168399999999</v>
      </c>
      <c r="D12" s="5">
        <v>703.96199999999988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43405</v>
      </c>
      <c r="B13" s="1">
        <v>11</v>
      </c>
      <c r="C13" s="15">
        <v>23.509483400000001</v>
      </c>
      <c r="D13" s="5">
        <v>691.80700000000002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43405</v>
      </c>
      <c r="B14" s="1">
        <v>12</v>
      </c>
      <c r="C14" s="15">
        <v>24.511940800000001</v>
      </c>
      <c r="D14" s="5">
        <v>691.19599999999991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43405</v>
      </c>
      <c r="B15" s="1">
        <v>13</v>
      </c>
      <c r="C15" s="15">
        <v>24.4041335</v>
      </c>
      <c r="D15" s="5">
        <v>685.81799999999998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43405</v>
      </c>
      <c r="B16" s="1">
        <v>14</v>
      </c>
      <c r="C16" s="15">
        <v>23.109682799999998</v>
      </c>
      <c r="D16" s="5">
        <v>686.11000000000024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43405</v>
      </c>
      <c r="B17" s="1">
        <v>15</v>
      </c>
      <c r="C17" s="15">
        <v>20.906729899999998</v>
      </c>
      <c r="D17" s="5">
        <v>749.02499999999998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>
        <v>43405</v>
      </c>
      <c r="B18" s="1">
        <v>16</v>
      </c>
      <c r="C18" s="15">
        <v>18.5633874</v>
      </c>
      <c r="D18" s="5">
        <v>772.58900000000006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43405</v>
      </c>
      <c r="B19" s="1">
        <v>17</v>
      </c>
      <c r="C19" s="15">
        <v>17.210057759999998</v>
      </c>
      <c r="D19" s="5">
        <v>811.68200000000002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43405</v>
      </c>
      <c r="B20" s="1">
        <v>18</v>
      </c>
      <c r="C20" s="15">
        <v>17.0372801</v>
      </c>
      <c r="D20" s="5">
        <v>849.09500000000025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43405</v>
      </c>
      <c r="B21" s="1">
        <v>19</v>
      </c>
      <c r="C21" s="15">
        <v>17.7246843</v>
      </c>
      <c r="D21" s="5">
        <v>820.52499999999998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43405</v>
      </c>
      <c r="B22" s="1">
        <v>20</v>
      </c>
      <c r="C22" s="15">
        <v>18.8760884</v>
      </c>
      <c r="D22" s="5">
        <v>811.5870000000001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43405</v>
      </c>
      <c r="B23" s="1">
        <v>21</v>
      </c>
      <c r="C23" s="15">
        <v>17.945492599999998</v>
      </c>
      <c r="D23" s="5">
        <v>766.77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43405</v>
      </c>
      <c r="B24" s="1">
        <v>22</v>
      </c>
      <c r="C24" s="15">
        <v>16.0458967</v>
      </c>
      <c r="D24" s="5">
        <v>743.44299999999987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43405</v>
      </c>
      <c r="B25" s="1">
        <v>23</v>
      </c>
      <c r="C25" s="15">
        <v>15.1293009</v>
      </c>
      <c r="D25" s="5">
        <v>782.42700000000002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43405</v>
      </c>
      <c r="B26" s="1">
        <v>24</v>
      </c>
      <c r="C26" s="15">
        <v>15.427705</v>
      </c>
      <c r="D26" s="5">
        <v>742.69200000000001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2018-10-30T08:22:33Z</dcterms:modified>
</cp:coreProperties>
</file>