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<sst xmlns="http://schemas.openxmlformats.org/spreadsheetml/2006/main" count="8" uniqueCount="8">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</sst>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1002.9064517899998</v>
      </c>
      <c r="D2" s="9">
        <f>SUM(D3:D26)</f>
        <v>16212.928</v>
      </c>
      <c r="E2" s="10"/>
      <c r="F2" s="8"/>
    </row>
    <row r="3" spans="1:6" x14ac:dyDescent="0.25">
      <c r="A3" s="4">
        <v>43040</v>
      </c>
      <c r="B3" s="1">
        <v>1</v>
      </c>
      <c r="C3" s="15">
        <v>43.709943500000001</v>
      </c>
      <c r="D3" s="5">
        <v>598.53399999999999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43040</v>
      </c>
      <c r="B4" s="1">
        <v>2</v>
      </c>
      <c r="C4" s="15">
        <v>43.832052000000004</v>
      </c>
      <c r="D4" s="5">
        <v>512.95299999999997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43040</v>
      </c>
      <c r="B5" s="1">
        <v>3</v>
      </c>
      <c r="C5" s="15">
        <v>44.054660600000005</v>
      </c>
      <c r="D5" s="5">
        <v>466.851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43040</v>
      </c>
      <c r="B6" s="1">
        <v>4</v>
      </c>
      <c r="C6" s="15">
        <v>44.2477692</v>
      </c>
      <c r="D6" s="5">
        <v>448.42599999999999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43040</v>
      </c>
      <c r="B7" s="1">
        <v>5</v>
      </c>
      <c r="C7" s="15">
        <v>44.427928099999995</v>
      </c>
      <c r="D7" s="5">
        <v>455.15600000000001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43040</v>
      </c>
      <c r="B8" s="1">
        <v>6</v>
      </c>
      <c r="C8" s="15">
        <v>44.889959900000001</v>
      </c>
      <c r="D8" s="5">
        <v>508.32499999999999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43040</v>
      </c>
      <c r="B9" s="1">
        <v>7</v>
      </c>
      <c r="C9" s="15">
        <v>45.989367399999999</v>
      </c>
      <c r="D9" s="5">
        <v>620.06100000000004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43040</v>
      </c>
      <c r="B10" s="1">
        <v>8</v>
      </c>
      <c r="C10" s="15">
        <v>48.456264200000007</v>
      </c>
      <c r="D10" s="5">
        <v>680.92399999999998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43040</v>
      </c>
      <c r="B11" s="1">
        <v>9</v>
      </c>
      <c r="C11" s="15">
        <v>52.487414999999999</v>
      </c>
      <c r="D11" s="5">
        <v>691.452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43040</v>
      </c>
      <c r="B12" s="1">
        <v>10</v>
      </c>
      <c r="C12" s="15">
        <v>54.386877399999996</v>
      </c>
      <c r="D12" s="5">
        <v>705.47299999999996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43040</v>
      </c>
      <c r="B13" s="1">
        <v>11</v>
      </c>
      <c r="C13" s="15">
        <v>55.274843099999998</v>
      </c>
      <c r="D13" s="5">
        <v>705.71600000000001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43040</v>
      </c>
      <c r="B14" s="1">
        <v>12</v>
      </c>
      <c r="C14" s="15">
        <v>54.458411300000002</v>
      </c>
      <c r="D14" s="5">
        <v>698.05799999999999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43040</v>
      </c>
      <c r="B15" s="1">
        <v>13</v>
      </c>
      <c r="C15" s="15">
        <v>52.212993600000004</v>
      </c>
      <c r="D15" s="5">
        <v>694.11699999999996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43040</v>
      </c>
      <c r="B16" s="1">
        <v>14</v>
      </c>
      <c r="C16" s="15">
        <v>48.568443600000002</v>
      </c>
      <c r="D16" s="5">
        <v>678.99300000000005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43040</v>
      </c>
      <c r="B17" s="1">
        <v>15</v>
      </c>
      <c r="C17" s="15">
        <v>43.254340200000001</v>
      </c>
      <c r="D17" s="5">
        <v>739.73900000000003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43040</v>
      </c>
      <c r="B18" s="1">
        <v>16</v>
      </c>
      <c r="C18" s="15">
        <v>37.224938999999999</v>
      </c>
      <c r="D18" s="5">
        <v>734.60699999999997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43040</v>
      </c>
      <c r="B19" s="1">
        <v>17</v>
      </c>
      <c r="C19" s="15">
        <v>32.741684290000002</v>
      </c>
      <c r="D19" s="5">
        <v>717.04200000000003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43040</v>
      </c>
      <c r="B20" s="1">
        <v>18</v>
      </c>
      <c r="C20" s="15">
        <v>31.429991600000001</v>
      </c>
      <c r="D20" s="5">
        <v>810.86500000000001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43040</v>
      </c>
      <c r="B21" s="1">
        <v>19</v>
      </c>
      <c r="C21" s="15">
        <v>30.5236163</v>
      </c>
      <c r="D21" s="5">
        <v>826.74900000000002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43040</v>
      </c>
      <c r="B22" s="1">
        <v>20</v>
      </c>
      <c r="C22" s="15">
        <v>30.678740900000001</v>
      </c>
      <c r="D22" s="5">
        <v>814.82299999999998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43040</v>
      </c>
      <c r="B23" s="1">
        <v>21</v>
      </c>
      <c r="C23" s="15">
        <v>30.730865600000001</v>
      </c>
      <c r="D23" s="5">
        <v>785.34299999999996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43040</v>
      </c>
      <c r="B24" s="1">
        <v>22</v>
      </c>
      <c r="C24" s="15">
        <v>29.946990300000003</v>
      </c>
      <c r="D24" s="5">
        <v>753.74699999999996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43040</v>
      </c>
      <c r="B25" s="1">
        <v>23</v>
      </c>
      <c r="C25" s="15">
        <v>29.365114999999999</v>
      </c>
      <c r="D25" s="5">
        <v>806.14300000000003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43040</v>
      </c>
      <c r="B26" s="1">
        <v>24</v>
      </c>
      <c r="C26" s="15">
        <v>30.0132397</v>
      </c>
      <c r="D26" s="5">
        <v>758.83100000000002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2017-10-30T08:12:42Z</dcterms:modified>
</cp:coreProperties>
</file>