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<sst xmlns="http://schemas.openxmlformats.org/spreadsheetml/2006/main" count="8" uniqueCount="8">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</sst>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569.2080449</v>
      </c>
      <c r="D2" s="9">
        <f>SUM(D3:D26)</f>
        <v>15657.969000000001</v>
      </c>
      <c r="E2" s="10"/>
      <c r="F2" s="8"/>
    </row>
    <row r="3" spans="1:6" x14ac:dyDescent="0.25">
      <c r="A3" s="4">
        <v>43344</v>
      </c>
      <c r="B3" s="1">
        <v>1</v>
      </c>
      <c r="C3" s="15">
        <v>23.250885699999998</v>
      </c>
      <c r="D3" s="5">
        <v>571.10500000000013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43344</v>
      </c>
      <c r="B4" s="1">
        <v>2</v>
      </c>
      <c r="C4" s="15">
        <v>23.578070800000003</v>
      </c>
      <c r="D4" s="5">
        <v>509.64500000000004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43344</v>
      </c>
      <c r="B5" s="1">
        <v>3</v>
      </c>
      <c r="C5" s="15">
        <v>20.291399900000002</v>
      </c>
      <c r="D5" s="5">
        <v>471.161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43344</v>
      </c>
      <c r="B6" s="1">
        <v>4</v>
      </c>
      <c r="C6" s="15">
        <v>18.710836100000002</v>
      </c>
      <c r="D6" s="5">
        <v>457.18200000000007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43344</v>
      </c>
      <c r="B7" s="1">
        <v>5</v>
      </c>
      <c r="C7" s="15">
        <v>19.935342200000001</v>
      </c>
      <c r="D7" s="5">
        <v>460.08100000000002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43344</v>
      </c>
      <c r="B8" s="1">
        <v>6</v>
      </c>
      <c r="C8" s="15">
        <v>21.072381399999998</v>
      </c>
      <c r="D8" s="5">
        <v>463.44599999999991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43344</v>
      </c>
      <c r="B9" s="1">
        <v>7</v>
      </c>
      <c r="C9" s="15">
        <v>23.332491399999999</v>
      </c>
      <c r="D9" s="5">
        <v>505.99299999999994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43344</v>
      </c>
      <c r="B10" s="1">
        <v>8</v>
      </c>
      <c r="C10" s="15">
        <v>26.751188600000003</v>
      </c>
      <c r="D10" s="5">
        <v>592.82100000000003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43344</v>
      </c>
      <c r="B11" s="1">
        <v>9</v>
      </c>
      <c r="C11" s="15">
        <v>29.4432127</v>
      </c>
      <c r="D11" s="5">
        <v>651.47800000000007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43344</v>
      </c>
      <c r="B12" s="1">
        <v>10</v>
      </c>
      <c r="C12" s="15">
        <v>28.4063008</v>
      </c>
      <c r="D12" s="5">
        <v>690.29599999999982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43344</v>
      </c>
      <c r="B13" s="1">
        <v>11</v>
      </c>
      <c r="C13" s="15">
        <v>27.536590400000001</v>
      </c>
      <c r="D13" s="5">
        <v>707.87400000000002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43344</v>
      </c>
      <c r="B14" s="1">
        <v>12</v>
      </c>
      <c r="C14" s="15">
        <v>29.3967852</v>
      </c>
      <c r="D14" s="5">
        <v>727.55499999999995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43344</v>
      </c>
      <c r="B15" s="1">
        <v>13</v>
      </c>
      <c r="C15" s="15">
        <v>30.871109300000001</v>
      </c>
      <c r="D15" s="5">
        <v>733.30000000000007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43344</v>
      </c>
      <c r="B16" s="1">
        <v>14</v>
      </c>
      <c r="C16" s="15">
        <v>30.061900099999999</v>
      </c>
      <c r="D16" s="5">
        <v>742.99300000000017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43344</v>
      </c>
      <c r="B17" s="1">
        <v>15</v>
      </c>
      <c r="C17" s="15">
        <v>27.047843</v>
      </c>
      <c r="D17" s="5">
        <v>806.16700000000014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43344</v>
      </c>
      <c r="B18" s="1">
        <v>16</v>
      </c>
      <c r="C18" s="15">
        <v>25.432482700000001</v>
      </c>
      <c r="D18" s="5">
        <v>766.66100000000006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43344</v>
      </c>
      <c r="B19" s="1">
        <v>17</v>
      </c>
      <c r="C19" s="15">
        <v>23.7715259</v>
      </c>
      <c r="D19" s="5">
        <v>707.74900000000002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43344</v>
      </c>
      <c r="B20" s="1">
        <v>18</v>
      </c>
      <c r="C20" s="15">
        <v>20.908630300000002</v>
      </c>
      <c r="D20" s="5">
        <v>687.01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43344</v>
      </c>
      <c r="B21" s="1">
        <v>19</v>
      </c>
      <c r="C21" s="15">
        <v>17.938314899999998</v>
      </c>
      <c r="D21" s="5">
        <v>684.37400000000002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43344</v>
      </c>
      <c r="B22" s="1">
        <v>20</v>
      </c>
      <c r="C22" s="15">
        <v>17.888204600000002</v>
      </c>
      <c r="D22" s="5">
        <v>748.03500000000031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43344</v>
      </c>
      <c r="B23" s="1">
        <v>21</v>
      </c>
      <c r="C23" s="15">
        <v>18.670304499999997</v>
      </c>
      <c r="D23" s="5">
        <v>778.70800000000008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43344</v>
      </c>
      <c r="B24" s="1">
        <v>22</v>
      </c>
      <c r="C24" s="15">
        <v>20.995845999999997</v>
      </c>
      <c r="D24" s="5">
        <v>750.58900000000006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43344</v>
      </c>
      <c r="B25" s="1">
        <v>23</v>
      </c>
      <c r="C25" s="15">
        <v>23.328792199999999</v>
      </c>
      <c r="D25" s="5">
        <v>749.82400000000018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43344</v>
      </c>
      <c r="B26" s="1">
        <v>24</v>
      </c>
      <c r="C26" s="15">
        <v>20.587606200000003</v>
      </c>
      <c r="D26" s="5">
        <v>693.9219999999998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2018-08-30T07:30:23Z</dcterms:modified>
</cp:coreProperties>
</file>