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<sst xmlns="http://schemas.openxmlformats.org/spreadsheetml/2006/main" count="8" uniqueCount="8">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</sst>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1111.7308474000001</v>
      </c>
      <c r="D2" s="9">
        <f>SUM(D3:D26)</f>
        <v>15410.369000000002</v>
      </c>
      <c r="E2" s="10"/>
      <c r="F2" s="8"/>
    </row>
    <row r="3" spans="1:6" x14ac:dyDescent="0.25">
      <c r="A3" s="4">
        <v>43313</v>
      </c>
      <c r="B3" s="1">
        <v>1</v>
      </c>
      <c r="C3" s="15">
        <v>36.325093600000002</v>
      </c>
      <c r="D3" s="5">
        <v>615.5379999999999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43313</v>
      </c>
      <c r="B4" s="1">
        <v>2</v>
      </c>
      <c r="C4" s="15">
        <v>41.260071099999998</v>
      </c>
      <c r="D4" s="5">
        <v>538.28800000000001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43313</v>
      </c>
      <c r="B5" s="1">
        <v>3</v>
      </c>
      <c r="C5" s="15">
        <v>43.294548599999999</v>
      </c>
      <c r="D5" s="5">
        <v>492.07200000000006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43313</v>
      </c>
      <c r="B6" s="1">
        <v>4</v>
      </c>
      <c r="C6" s="15">
        <v>47.731526100000004</v>
      </c>
      <c r="D6" s="5">
        <v>471.43200000000007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43313</v>
      </c>
      <c r="B7" s="1">
        <v>5</v>
      </c>
      <c r="C7" s="15">
        <v>52.789003599999994</v>
      </c>
      <c r="D7" s="5">
        <v>470.04800000000012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43313</v>
      </c>
      <c r="B8" s="1">
        <v>6</v>
      </c>
      <c r="C8" s="15">
        <v>54.822559300000009</v>
      </c>
      <c r="D8" s="5">
        <v>469.14300000000003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43313</v>
      </c>
      <c r="B9" s="1">
        <v>7</v>
      </c>
      <c r="C9" s="15">
        <v>56.884395099999999</v>
      </c>
      <c r="D9" s="5">
        <v>492.34</v>
      </c>
      <c r="E9" s="6">
        <f t="shared" si="1"/>
        <v>0.11600000000000001</v>
      </c>
      <c r="F9" s="2">
        <f t="shared" si="0"/>
        <v>0.11600000000000001</v>
      </c>
    </row>
    <row r="10" spans="1:6" x14ac:dyDescent="0.25">
      <c r="A10" s="4">
        <v>43313</v>
      </c>
      <c r="B10" s="1">
        <v>8</v>
      </c>
      <c r="C10" s="15">
        <v>60.7726416</v>
      </c>
      <c r="D10" s="5">
        <v>542.77999999999986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43313</v>
      </c>
      <c r="B11" s="1">
        <v>9</v>
      </c>
      <c r="C11" s="15">
        <v>64.47518509999999</v>
      </c>
      <c r="D11" s="5">
        <v>602.24199999999985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43313</v>
      </c>
      <c r="B12" s="1">
        <v>10</v>
      </c>
      <c r="C12" s="15">
        <v>66.009745100000004</v>
      </c>
      <c r="D12" s="5">
        <v>657.38200000000006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43313</v>
      </c>
      <c r="B13" s="1">
        <v>11</v>
      </c>
      <c r="C13" s="15">
        <v>67.056871299999997</v>
      </c>
      <c r="D13" s="5">
        <v>686.11999999999989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43313</v>
      </c>
      <c r="B14" s="1">
        <v>12</v>
      </c>
      <c r="C14" s="15">
        <v>66.737742699999998</v>
      </c>
      <c r="D14" s="5">
        <v>714.04899999999998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43313</v>
      </c>
      <c r="B15" s="1">
        <v>13</v>
      </c>
      <c r="C15" s="15">
        <v>61.763975700000003</v>
      </c>
      <c r="D15" s="5">
        <v>720.71300000000008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43313</v>
      </c>
      <c r="B16" s="1">
        <v>14</v>
      </c>
      <c r="C16" s="15">
        <v>54.133784900000002</v>
      </c>
      <c r="D16" s="5">
        <v>736.02400000000011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43313</v>
      </c>
      <c r="B17" s="1">
        <v>15</v>
      </c>
      <c r="C17" s="15">
        <v>46.345522599999995</v>
      </c>
      <c r="D17" s="5">
        <v>800.74900000000002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43313</v>
      </c>
      <c r="B18" s="1">
        <v>16</v>
      </c>
      <c r="C18" s="15">
        <v>41.933249899999993</v>
      </c>
      <c r="D18" s="5">
        <v>765.10699999999986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43313</v>
      </c>
      <c r="B19" s="1">
        <v>17</v>
      </c>
      <c r="C19" s="15">
        <v>37.833230100000002</v>
      </c>
      <c r="D19" s="5">
        <v>715.40499999999986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43313</v>
      </c>
      <c r="B20" s="1">
        <v>18</v>
      </c>
      <c r="C20" s="15">
        <v>32.278644800000002</v>
      </c>
      <c r="D20" s="5">
        <v>685.25900000000001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43313</v>
      </c>
      <c r="B21" s="1">
        <v>19</v>
      </c>
      <c r="C21" s="15">
        <v>27.305541200000004</v>
      </c>
      <c r="D21" s="5">
        <v>682.00300000000004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43313</v>
      </c>
      <c r="B22" s="1">
        <v>20</v>
      </c>
      <c r="C22" s="15">
        <v>26.372781499999999</v>
      </c>
      <c r="D22" s="5">
        <v>687.63699999999983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43313</v>
      </c>
      <c r="B23" s="1">
        <v>21</v>
      </c>
      <c r="C23" s="15">
        <v>27.153317900000001</v>
      </c>
      <c r="D23" s="5">
        <v>735.35799999999983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43313</v>
      </c>
      <c r="B24" s="1">
        <v>22</v>
      </c>
      <c r="C24" s="15">
        <v>30.175728199999998</v>
      </c>
      <c r="D24" s="5">
        <v>736.07400000000007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43313</v>
      </c>
      <c r="B25" s="1">
        <v>23</v>
      </c>
      <c r="C25" s="15">
        <v>33.660138500000002</v>
      </c>
      <c r="D25" s="5">
        <v>723.16399999999999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43313</v>
      </c>
      <c r="B26" s="1">
        <v>24</v>
      </c>
      <c r="C26" s="15">
        <v>34.6155489</v>
      </c>
      <c r="D26" s="5">
        <v>671.44199999999978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2018-07-30T07:31:12Z</dcterms:modified>
</cp:coreProperties>
</file>