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<sst xmlns="http://schemas.openxmlformats.org/spreadsheetml/2006/main" count="8" uniqueCount="8">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</sst>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945.45241420000013</v>
      </c>
      <c r="D2" s="9">
        <f>SUM(D3:D26)</f>
        <v>15437.834000000003</v>
      </c>
      <c r="E2" s="10"/>
      <c r="F2" s="8"/>
    </row>
    <row r="3" spans="1:6" x14ac:dyDescent="0.25">
      <c r="A3" s="4">
        <v>42826</v>
      </c>
      <c r="B3" s="1">
        <v>1</v>
      </c>
      <c r="C3" s="15">
        <v>36.412734499999999</v>
      </c>
      <c r="D3" s="5">
        <v>668.46400000000006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42826</v>
      </c>
      <c r="B4" s="1">
        <v>2</v>
      </c>
      <c r="C4" s="15">
        <v>36.406247999999998</v>
      </c>
      <c r="D4" s="5">
        <v>565.77599999999995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42826</v>
      </c>
      <c r="B5" s="1">
        <v>3</v>
      </c>
      <c r="C5" s="15">
        <v>35.876258700000001</v>
      </c>
      <c r="D5" s="5">
        <v>509.85199999999998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42826</v>
      </c>
      <c r="B6" s="1">
        <v>4</v>
      </c>
      <c r="C6" s="15">
        <v>36.279767899999996</v>
      </c>
      <c r="D6" s="5">
        <v>471.226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42826</v>
      </c>
      <c r="B7" s="1">
        <v>5</v>
      </c>
      <c r="C7" s="15">
        <v>36.544526699999999</v>
      </c>
      <c r="D7" s="5">
        <v>462.04199999999997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42826</v>
      </c>
      <c r="B8" s="1">
        <v>6</v>
      </c>
      <c r="C8" s="15">
        <v>35.770036500000003</v>
      </c>
      <c r="D8" s="5">
        <v>504.01799999999997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42826</v>
      </c>
      <c r="B9" s="1">
        <v>7</v>
      </c>
      <c r="C9" s="15">
        <v>35.135941999999993</v>
      </c>
      <c r="D9" s="5">
        <v>577.44600000000003</v>
      </c>
      <c r="E9" s="6">
        <f t="shared" si="1"/>
        <v>6.0999999999999999E-2</v>
      </c>
      <c r="F9" s="2">
        <f t="shared" si="0"/>
        <v>6.0999999999999999E-2</v>
      </c>
    </row>
    <row r="10" spans="1:6" x14ac:dyDescent="0.25">
      <c r="A10" s="4">
        <v>42826</v>
      </c>
      <c r="B10" s="1">
        <v>8</v>
      </c>
      <c r="C10" s="15">
        <v>37.088767500000003</v>
      </c>
      <c r="D10" s="5">
        <v>645.87699999999995</v>
      </c>
      <c r="E10" s="6">
        <f t="shared" si="1"/>
        <v>5.7000000000000002E-2</v>
      </c>
      <c r="F10" s="2">
        <f t="shared" si="0"/>
        <v>5.7000000000000002E-2</v>
      </c>
    </row>
    <row r="11" spans="1:6" x14ac:dyDescent="0.25">
      <c r="A11" s="4">
        <v>42826</v>
      </c>
      <c r="B11" s="1">
        <v>9</v>
      </c>
      <c r="C11" s="15">
        <v>40.503967799999998</v>
      </c>
      <c r="D11" s="5">
        <v>671.58699999999999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42826</v>
      </c>
      <c r="B12" s="1">
        <v>10</v>
      </c>
      <c r="C12" s="15">
        <v>43.215304300000007</v>
      </c>
      <c r="D12" s="5">
        <v>696.14499999999998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42826</v>
      </c>
      <c r="B13" s="1">
        <v>11</v>
      </c>
      <c r="C13" s="15">
        <v>44.959615700000001</v>
      </c>
      <c r="D13" s="5">
        <v>694.65700000000004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42826</v>
      </c>
      <c r="B14" s="1">
        <v>12</v>
      </c>
      <c r="C14" s="15">
        <v>46.230314499999999</v>
      </c>
      <c r="D14" s="5">
        <v>674.69600000000003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42826</v>
      </c>
      <c r="B15" s="1">
        <v>13</v>
      </c>
      <c r="C15" s="15">
        <v>46.746248200000004</v>
      </c>
      <c r="D15" s="5">
        <v>653.13599999999997</v>
      </c>
      <c r="E15" s="6">
        <f t="shared" si="1"/>
        <v>7.1999999999999995E-2</v>
      </c>
      <c r="F15" s="2">
        <f t="shared" si="0"/>
        <v>7.1999999999999995E-2</v>
      </c>
    </row>
    <row r="16" spans="1:6" x14ac:dyDescent="0.25">
      <c r="A16" s="4">
        <v>42826</v>
      </c>
      <c r="B16" s="1">
        <v>14</v>
      </c>
      <c r="C16" s="15">
        <v>46.536028399999992</v>
      </c>
      <c r="D16" s="5">
        <v>628.27499999999998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42826</v>
      </c>
      <c r="B17" s="1">
        <v>15</v>
      </c>
      <c r="C17" s="15">
        <v>45.652359199999999</v>
      </c>
      <c r="D17" s="5">
        <v>608.70500000000004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42826</v>
      </c>
      <c r="B18" s="1">
        <v>16</v>
      </c>
      <c r="C18" s="15">
        <v>44.026032899999997</v>
      </c>
      <c r="D18" s="5">
        <v>603.16300000000001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42826</v>
      </c>
      <c r="B19" s="1">
        <v>17</v>
      </c>
      <c r="C19" s="15">
        <v>41.753407999999993</v>
      </c>
      <c r="D19" s="5">
        <v>609.97400000000005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42826</v>
      </c>
      <c r="B20" s="1">
        <v>18</v>
      </c>
      <c r="C20" s="15">
        <v>38.807027900000001</v>
      </c>
      <c r="D20" s="5">
        <v>611.68399999999997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42826</v>
      </c>
      <c r="B21" s="1">
        <v>19</v>
      </c>
      <c r="C21" s="15">
        <v>36.666332400000002</v>
      </c>
      <c r="D21" s="5">
        <v>665.14700000000005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42826</v>
      </c>
      <c r="B22" s="1">
        <v>20</v>
      </c>
      <c r="C22" s="15">
        <v>36.892067299999994</v>
      </c>
      <c r="D22" s="5">
        <v>780.44100000000003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42826</v>
      </c>
      <c r="B23" s="1">
        <v>21</v>
      </c>
      <c r="C23" s="15">
        <v>36.827861499999997</v>
      </c>
      <c r="D23" s="5">
        <v>781.19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42826</v>
      </c>
      <c r="B24" s="1">
        <v>22</v>
      </c>
      <c r="C24" s="15">
        <v>36.060926600000002</v>
      </c>
      <c r="D24" s="5">
        <v>757.23599999999999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42826</v>
      </c>
      <c r="B25" s="1">
        <v>23</v>
      </c>
      <c r="C25" s="15">
        <v>35.584513699999995</v>
      </c>
      <c r="D25" s="5">
        <v>817.51700000000005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42826</v>
      </c>
      <c r="B26" s="1">
        <v>24</v>
      </c>
      <c r="C26" s="15">
        <v>35.476123999999999</v>
      </c>
      <c r="D26" s="5">
        <v>779.58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2017-03-30T07:11:40Z</dcterms:modified>
</cp:coreProperties>
</file>