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<sst xmlns="http://schemas.openxmlformats.org/spreadsheetml/2006/main" count="8" uniqueCount="8">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</sst>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1168.7900280000001</v>
      </c>
      <c r="D2" s="9">
        <f>SUM(D3:D26)</f>
        <v>19448.961000000003</v>
      </c>
      <c r="E2" s="10"/>
      <c r="F2" s="8"/>
    </row>
    <row r="3" spans="1:6" x14ac:dyDescent="0.25">
      <c r="A3" s="4">
        <v>43160</v>
      </c>
      <c r="B3" s="1">
        <v>1</v>
      </c>
      <c r="C3" s="15">
        <v>63.289818500000003</v>
      </c>
      <c r="D3" s="5">
        <v>774.65900000000011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43160</v>
      </c>
      <c r="B4" s="1">
        <v>2</v>
      </c>
      <c r="C4" s="15">
        <v>63.757094299999999</v>
      </c>
      <c r="D4" s="5">
        <v>665.298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43160</v>
      </c>
      <c r="B5" s="1">
        <v>3</v>
      </c>
      <c r="C5" s="15">
        <v>64.017370099999994</v>
      </c>
      <c r="D5" s="5">
        <v>596.80399999999997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43160</v>
      </c>
      <c r="B6" s="1">
        <v>4</v>
      </c>
      <c r="C6" s="15">
        <v>63.805645900000002</v>
      </c>
      <c r="D6" s="5">
        <v>562.97700000000009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43160</v>
      </c>
      <c r="B7" s="1">
        <v>5</v>
      </c>
      <c r="C7" s="15">
        <v>63.385421700000002</v>
      </c>
      <c r="D7" s="5">
        <v>564.93299999999999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43160</v>
      </c>
      <c r="B8" s="1">
        <v>6</v>
      </c>
      <c r="C8" s="15">
        <v>61.678197499999996</v>
      </c>
      <c r="D8" s="5">
        <v>605.83999999999992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43160</v>
      </c>
      <c r="B9" s="1">
        <v>7</v>
      </c>
      <c r="C9" s="15">
        <v>60.683894699999996</v>
      </c>
      <c r="D9" s="5">
        <v>712.24099999999987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43160</v>
      </c>
      <c r="B10" s="1">
        <v>8</v>
      </c>
      <c r="C10" s="15">
        <v>64.404572900000005</v>
      </c>
      <c r="D10" s="5">
        <v>765.274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43160</v>
      </c>
      <c r="B11" s="1">
        <v>9</v>
      </c>
      <c r="C11" s="15">
        <v>66.447475600000004</v>
      </c>
      <c r="D11" s="5">
        <v>791.42100000000005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43160</v>
      </c>
      <c r="B12" s="1">
        <v>10</v>
      </c>
      <c r="C12" s="15">
        <v>63.096682899999998</v>
      </c>
      <c r="D12" s="5">
        <v>843.72200000000009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43160</v>
      </c>
      <c r="B13" s="1">
        <v>11</v>
      </c>
      <c r="C13" s="15">
        <v>55.275156999999993</v>
      </c>
      <c r="D13" s="5">
        <v>869.28700000000003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43160</v>
      </c>
      <c r="B14" s="1">
        <v>12</v>
      </c>
      <c r="C14" s="15">
        <v>49.606210500000003</v>
      </c>
      <c r="D14" s="5">
        <v>873.95999999999992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43160</v>
      </c>
      <c r="B15" s="1">
        <v>13</v>
      </c>
      <c r="C15" s="15">
        <v>46.884363299999997</v>
      </c>
      <c r="D15" s="5">
        <v>863.02599999999984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43160</v>
      </c>
      <c r="B16" s="1">
        <v>14</v>
      </c>
      <c r="C16" s="15">
        <v>45.093533100000002</v>
      </c>
      <c r="D16" s="5">
        <v>852.03499999999985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43160</v>
      </c>
      <c r="B17" s="1">
        <v>15</v>
      </c>
      <c r="C17" s="15">
        <v>41.244118300000004</v>
      </c>
      <c r="D17" s="5">
        <v>929.56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43160</v>
      </c>
      <c r="B18" s="1">
        <v>16</v>
      </c>
      <c r="C18" s="15">
        <v>35.864576300000003</v>
      </c>
      <c r="D18" s="5">
        <v>920.17600000000016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43160</v>
      </c>
      <c r="B19" s="1">
        <v>17</v>
      </c>
      <c r="C19" s="15">
        <v>31.654053799999996</v>
      </c>
      <c r="D19" s="5">
        <v>862.80300000000022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43160</v>
      </c>
      <c r="B20" s="1">
        <v>18</v>
      </c>
      <c r="C20" s="15">
        <v>31.262507100000001</v>
      </c>
      <c r="D20" s="5">
        <v>888.93799999999987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43160</v>
      </c>
      <c r="B21" s="1">
        <v>19</v>
      </c>
      <c r="C21" s="15">
        <v>32.704782899999998</v>
      </c>
      <c r="D21" s="5">
        <v>908.07999999999993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43160</v>
      </c>
      <c r="B22" s="1">
        <v>20</v>
      </c>
      <c r="C22" s="15">
        <v>32.080558700000005</v>
      </c>
      <c r="D22" s="5">
        <v>918.49800000000005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43160</v>
      </c>
      <c r="B23" s="1">
        <v>21</v>
      </c>
      <c r="C23" s="15">
        <v>30.9033345</v>
      </c>
      <c r="D23" s="5">
        <v>896.30499999999995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43160</v>
      </c>
      <c r="B24" s="1">
        <v>22</v>
      </c>
      <c r="C24" s="15">
        <v>31.755110300000002</v>
      </c>
      <c r="D24" s="5">
        <v>869.99099999999999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43160</v>
      </c>
      <c r="B25" s="1">
        <v>23</v>
      </c>
      <c r="C25" s="15">
        <v>34.208886100000001</v>
      </c>
      <c r="D25" s="5">
        <v>964.91599999999994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43160</v>
      </c>
      <c r="B26" s="1">
        <v>24</v>
      </c>
      <c r="C26" s="15">
        <v>35.686661999999998</v>
      </c>
      <c r="D26" s="5">
        <v>948.2170000000001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2018-02-27T08:27:09Z</dcterms:modified>
</cp:coreProperties>
</file>