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<sst xmlns="http://schemas.openxmlformats.org/spreadsheetml/2006/main" count="8" uniqueCount="8">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</sst>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883.64575249999984</v>
      </c>
      <c r="D2" s="9">
        <f>SUM(D3:D26)</f>
        <v>17556.904000000002</v>
      </c>
      <c r="E2" s="10"/>
      <c r="F2" s="8"/>
    </row>
    <row r="3" spans="1:6" x14ac:dyDescent="0.25">
      <c r="A3" s="4">
        <v>42795</v>
      </c>
      <c r="B3" s="1">
        <v>1</v>
      </c>
      <c r="C3" s="15">
        <v>31.248041199999999</v>
      </c>
      <c r="D3" s="5">
        <v>742.17200000000003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42795</v>
      </c>
      <c r="B4" s="1">
        <v>2</v>
      </c>
      <c r="C4" s="15">
        <v>30.5746036</v>
      </c>
      <c r="D4" s="5">
        <v>638.83100000000002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42795</v>
      </c>
      <c r="B5" s="1">
        <v>3</v>
      </c>
      <c r="C5" s="15">
        <v>31.035165899999999</v>
      </c>
      <c r="D5" s="5">
        <v>565.16499999999996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42795</v>
      </c>
      <c r="B6" s="1">
        <v>4</v>
      </c>
      <c r="C6" s="15">
        <v>31.447228299999999</v>
      </c>
      <c r="D6" s="5">
        <v>538.37800000000004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42795</v>
      </c>
      <c r="B7" s="1">
        <v>5</v>
      </c>
      <c r="C7" s="15">
        <v>30.810040799999999</v>
      </c>
      <c r="D7" s="5">
        <v>537.89599999999996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42795</v>
      </c>
      <c r="B8" s="1">
        <v>6</v>
      </c>
      <c r="C8" s="15">
        <v>31.1358532</v>
      </c>
      <c r="D8" s="5">
        <v>576.43899999999996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42795</v>
      </c>
      <c r="B9" s="1">
        <v>7</v>
      </c>
      <c r="C9" s="15">
        <v>32.068446899999998</v>
      </c>
      <c r="D9" s="5">
        <v>651.79999999999995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42795</v>
      </c>
      <c r="B10" s="1">
        <v>8</v>
      </c>
      <c r="C10" s="15">
        <v>35.337325</v>
      </c>
      <c r="D10" s="5">
        <v>713.94100000000003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42795</v>
      </c>
      <c r="B11" s="1">
        <v>9</v>
      </c>
      <c r="C11" s="15">
        <v>38.659165000000002</v>
      </c>
      <c r="D11" s="5">
        <v>746.23900000000003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42795</v>
      </c>
      <c r="B12" s="1">
        <v>10</v>
      </c>
      <c r="C12" s="15">
        <v>41.233130700000004</v>
      </c>
      <c r="D12" s="5">
        <v>780.84199999999998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42795</v>
      </c>
      <c r="B13" s="1">
        <v>11</v>
      </c>
      <c r="C13" s="15">
        <v>42.931146500000004</v>
      </c>
      <c r="D13" s="5">
        <v>786.05100000000004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42795</v>
      </c>
      <c r="B14" s="1">
        <v>12</v>
      </c>
      <c r="C14" s="15">
        <v>43.465173700000001</v>
      </c>
      <c r="D14" s="5">
        <v>767.87699999999995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42795</v>
      </c>
      <c r="B15" s="1">
        <v>13</v>
      </c>
      <c r="C15" s="15">
        <v>43.316195200000003</v>
      </c>
      <c r="D15" s="5">
        <v>750.15599999999995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42795</v>
      </c>
      <c r="B16" s="1">
        <v>14</v>
      </c>
      <c r="C16" s="15">
        <v>42.6034285</v>
      </c>
      <c r="D16" s="5">
        <v>728.548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42795</v>
      </c>
      <c r="B17" s="1">
        <v>15</v>
      </c>
      <c r="C17" s="15">
        <v>40.8429863</v>
      </c>
      <c r="D17" s="5">
        <v>711.00400000000002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42795</v>
      </c>
      <c r="B18" s="1">
        <v>16</v>
      </c>
      <c r="C18" s="15">
        <v>38.216838799999998</v>
      </c>
      <c r="D18" s="5">
        <v>700.84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42795</v>
      </c>
      <c r="B19" s="1">
        <v>17</v>
      </c>
      <c r="C19" s="15">
        <v>35.288952899999998</v>
      </c>
      <c r="D19" s="5">
        <v>720.87699999999995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42795</v>
      </c>
      <c r="B20" s="1">
        <v>18</v>
      </c>
      <c r="C20" s="15">
        <v>34.869352499999998</v>
      </c>
      <c r="D20" s="5">
        <v>800.62800000000004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42795</v>
      </c>
      <c r="B21" s="1">
        <v>19</v>
      </c>
      <c r="C21" s="15">
        <v>34.146414999999998</v>
      </c>
      <c r="D21" s="5">
        <v>853.17700000000002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42795</v>
      </c>
      <c r="B22" s="1">
        <v>20</v>
      </c>
      <c r="C22" s="15">
        <v>32.946227499999999</v>
      </c>
      <c r="D22" s="5">
        <v>850.26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42795</v>
      </c>
      <c r="B23" s="1">
        <v>21</v>
      </c>
      <c r="C23" s="15">
        <v>37.165289999999999</v>
      </c>
      <c r="D23" s="5">
        <v>824.53599999999994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42795</v>
      </c>
      <c r="B24" s="1">
        <v>22</v>
      </c>
      <c r="C24" s="15">
        <v>42.565602500000004</v>
      </c>
      <c r="D24" s="5">
        <v>795.30600000000004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42795</v>
      </c>
      <c r="B25" s="1">
        <v>23</v>
      </c>
      <c r="C25" s="15">
        <v>37.872165000000003</v>
      </c>
      <c r="D25" s="5">
        <v>900.40700000000004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42795</v>
      </c>
      <c r="B26" s="1">
        <v>24</v>
      </c>
      <c r="C26" s="15">
        <v>43.866977500000004</v>
      </c>
      <c r="D26" s="5">
        <v>875.53399999999999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2017-02-27T08:03:03Z</dcterms:modified>
</cp:coreProperties>
</file>