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<sst xmlns="http://schemas.openxmlformats.org/spreadsheetml/2006/main" count="8" uniqueCount="8">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</sst>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1013.20315849</v>
      </c>
      <c r="D2" s="9">
        <f>SUM(D3:D26)</f>
        <v>15183.847000000003</v>
      </c>
      <c r="E2" s="10"/>
      <c r="F2" s="8"/>
    </row>
    <row r="3" spans="1:6" x14ac:dyDescent="0.25">
      <c r="A3" s="4">
        <v>42430</v>
      </c>
      <c r="B3" s="1">
        <v>1</v>
      </c>
      <c r="C3" s="15">
        <v>53.806089499999999</v>
      </c>
      <c r="D3" s="5">
        <v>684.596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42430</v>
      </c>
      <c r="B4" s="1">
        <v>2</v>
      </c>
      <c r="C4" s="15">
        <v>48.617282599999996</v>
      </c>
      <c r="D4" s="5">
        <v>566.81899999999996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42430</v>
      </c>
      <c r="B5" s="1">
        <v>3</v>
      </c>
      <c r="C5" s="15">
        <v>47.995475800000001</v>
      </c>
      <c r="D5" s="5">
        <v>487.053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42430</v>
      </c>
      <c r="B6" s="1">
        <v>4</v>
      </c>
      <c r="C6" s="15">
        <v>49.495668900000005</v>
      </c>
      <c r="D6" s="5">
        <v>445.68900000000002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42430</v>
      </c>
      <c r="B7" s="1">
        <v>5</v>
      </c>
      <c r="C7" s="15">
        <v>45.595179199999997</v>
      </c>
      <c r="D7" s="5">
        <v>436.09300000000002</v>
      </c>
      <c r="E7" s="6">
        <f t="shared" si="1"/>
        <v>0.105</v>
      </c>
      <c r="F7" s="2">
        <f t="shared" si="0"/>
        <v>0.105</v>
      </c>
    </row>
    <row r="8" spans="1:6" x14ac:dyDescent="0.25">
      <c r="A8" s="4">
        <v>42430</v>
      </c>
      <c r="B8" s="1">
        <v>6</v>
      </c>
      <c r="C8" s="15">
        <v>41.806225900000001</v>
      </c>
      <c r="D8" s="5">
        <v>484.61099999999999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42430</v>
      </c>
      <c r="B9" s="1">
        <v>7</v>
      </c>
      <c r="C9" s="15">
        <v>39.099420799999997</v>
      </c>
      <c r="D9" s="5">
        <v>558.51900000000001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42430</v>
      </c>
      <c r="B10" s="1">
        <v>8</v>
      </c>
      <c r="C10" s="15">
        <v>40.543498999999997</v>
      </c>
      <c r="D10" s="5">
        <v>620.07299999999998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42430</v>
      </c>
      <c r="B11" s="1">
        <v>9</v>
      </c>
      <c r="C11" s="15">
        <v>42.723078999999998</v>
      </c>
      <c r="D11" s="5">
        <v>638.72299999999996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42430</v>
      </c>
      <c r="B12" s="1">
        <v>10</v>
      </c>
      <c r="C12" s="15">
        <v>44.055731100000003</v>
      </c>
      <c r="D12" s="5">
        <v>669.82299999999998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42430</v>
      </c>
      <c r="B13" s="1">
        <v>11</v>
      </c>
      <c r="C13" s="15">
        <v>45.292025800000005</v>
      </c>
      <c r="D13" s="5">
        <v>669.82600000000002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42430</v>
      </c>
      <c r="B14" s="1">
        <v>12</v>
      </c>
      <c r="C14" s="15">
        <v>45.390501700000002</v>
      </c>
      <c r="D14" s="5">
        <v>661.72400000000005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42430</v>
      </c>
      <c r="B15" s="1">
        <v>13</v>
      </c>
      <c r="C15" s="15">
        <v>45.7149553</v>
      </c>
      <c r="D15" s="5">
        <v>626.64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42430</v>
      </c>
      <c r="B16" s="1">
        <v>14</v>
      </c>
      <c r="C16" s="15">
        <v>44.7326154</v>
      </c>
      <c r="D16" s="5">
        <v>607.14499999999998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42430</v>
      </c>
      <c r="B17" s="1">
        <v>15</v>
      </c>
      <c r="C17" s="15">
        <v>43.209910399999998</v>
      </c>
      <c r="D17" s="5">
        <v>598.72299999999996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42430</v>
      </c>
      <c r="B18" s="1">
        <v>16</v>
      </c>
      <c r="C18" s="15">
        <v>40.760684699999999</v>
      </c>
      <c r="D18" s="5">
        <v>597.16200000000003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42430</v>
      </c>
      <c r="B19" s="1">
        <v>17</v>
      </c>
      <c r="C19" s="15">
        <v>38.200832200000008</v>
      </c>
      <c r="D19" s="5">
        <v>627.19299999999998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42430</v>
      </c>
      <c r="B20" s="1">
        <v>18</v>
      </c>
      <c r="C20" s="15">
        <v>36.514741999999998</v>
      </c>
      <c r="D20" s="5">
        <v>725.298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42430</v>
      </c>
      <c r="B21" s="1">
        <v>19</v>
      </c>
      <c r="C21" s="15">
        <v>35.150885699999996</v>
      </c>
      <c r="D21" s="5">
        <v>764.16300000000001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42430</v>
      </c>
      <c r="B22" s="1">
        <v>20</v>
      </c>
      <c r="C22" s="15">
        <v>33.68638979</v>
      </c>
      <c r="D22" s="5">
        <v>752.86300000000006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42430</v>
      </c>
      <c r="B23" s="1">
        <v>21</v>
      </c>
      <c r="C23" s="15">
        <v>33.433951400000005</v>
      </c>
      <c r="D23" s="5">
        <v>713.09400000000005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42430</v>
      </c>
      <c r="B24" s="1">
        <v>22</v>
      </c>
      <c r="C24" s="15">
        <v>33.654144400000007</v>
      </c>
      <c r="D24" s="5">
        <v>687.52099999999996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42430</v>
      </c>
      <c r="B25" s="1">
        <v>23</v>
      </c>
      <c r="C25" s="15">
        <v>38.519337400000005</v>
      </c>
      <c r="D25" s="5">
        <v>786.15499999999997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42430</v>
      </c>
      <c r="B26" s="1">
        <v>24</v>
      </c>
      <c r="C26" s="15">
        <v>45.204530500000004</v>
      </c>
      <c r="D26" s="5">
        <v>774.34100000000001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2016-02-26T07:19:54Z</dcterms:modified>
</cp:coreProperties>
</file>