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<sst xmlns="http://schemas.openxmlformats.org/spreadsheetml/2006/main" count="8" uniqueCount="8">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</sst>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497.80277469999987</v>
      </c>
      <c r="D2" s="9">
        <f>SUM(D3:D26)</f>
        <v>21164.202000000001</v>
      </c>
      <c r="E2" s="10"/>
      <c r="F2" s="8"/>
    </row>
    <row r="3" spans="1:6" x14ac:dyDescent="0.25">
      <c r="A3" s="4">
        <v>42767</v>
      </c>
      <c r="B3" s="1">
        <v>1</v>
      </c>
      <c r="C3" s="15">
        <v>18.914912700000002</v>
      </c>
      <c r="D3" s="5">
        <v>887.81600000000003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42767</v>
      </c>
      <c r="B4" s="1">
        <v>2</v>
      </c>
      <c r="C4" s="15">
        <v>18.391899700000003</v>
      </c>
      <c r="D4" s="5">
        <v>773.995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42767</v>
      </c>
      <c r="B5" s="1">
        <v>3</v>
      </c>
      <c r="C5" s="15">
        <v>18.585636599999997</v>
      </c>
      <c r="D5" s="5">
        <v>693.87300000000005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42767</v>
      </c>
      <c r="B6" s="1">
        <v>4</v>
      </c>
      <c r="C6" s="15">
        <v>18.996623599999999</v>
      </c>
      <c r="D6" s="5">
        <v>654.46900000000005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42767</v>
      </c>
      <c r="B7" s="1">
        <v>5</v>
      </c>
      <c r="C7" s="15">
        <v>18.937860500000003</v>
      </c>
      <c r="D7" s="5">
        <v>651.40800000000002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42767</v>
      </c>
      <c r="B8" s="1">
        <v>6</v>
      </c>
      <c r="C8" s="15">
        <v>18.6335975</v>
      </c>
      <c r="D8" s="5">
        <v>681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42767</v>
      </c>
      <c r="B9" s="1">
        <v>7</v>
      </c>
      <c r="C9" s="15">
        <v>18.695584400000001</v>
      </c>
      <c r="D9" s="5">
        <v>774.31899999999996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42767</v>
      </c>
      <c r="B10" s="1">
        <v>8</v>
      </c>
      <c r="C10" s="15">
        <v>20.5749329</v>
      </c>
      <c r="D10" s="5">
        <v>836.44200000000001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42767</v>
      </c>
      <c r="B11" s="1">
        <v>9</v>
      </c>
      <c r="C11" s="15">
        <v>23.7671578</v>
      </c>
      <c r="D11" s="5">
        <v>886.57899999999995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42767</v>
      </c>
      <c r="B12" s="1">
        <v>10</v>
      </c>
      <c r="C12" s="15">
        <v>26.278499199999999</v>
      </c>
      <c r="D12" s="5">
        <v>944.56399999999996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42767</v>
      </c>
      <c r="B13" s="1">
        <v>11</v>
      </c>
      <c r="C13" s="15">
        <v>28.004831299999999</v>
      </c>
      <c r="D13" s="5">
        <v>962.84299999999996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42767</v>
      </c>
      <c r="B14" s="1">
        <v>12</v>
      </c>
      <c r="C14" s="15">
        <v>28.508134899999998</v>
      </c>
      <c r="D14" s="5">
        <v>951.62400000000002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42767</v>
      </c>
      <c r="B15" s="1">
        <v>13</v>
      </c>
      <c r="C15" s="15">
        <v>28.239933100000002</v>
      </c>
      <c r="D15" s="5">
        <v>937.40300000000002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42767</v>
      </c>
      <c r="B16" s="1">
        <v>14</v>
      </c>
      <c r="C16" s="15">
        <v>27.155043300000003</v>
      </c>
      <c r="D16" s="5">
        <v>918.09699999999998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42767</v>
      </c>
      <c r="B17" s="1">
        <v>15</v>
      </c>
      <c r="C17" s="15">
        <v>24.550597999999997</v>
      </c>
      <c r="D17" s="5">
        <v>910.98400000000004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42767</v>
      </c>
      <c r="B18" s="1">
        <v>16</v>
      </c>
      <c r="C18" s="15">
        <v>21.140441500000001</v>
      </c>
      <c r="D18" s="5">
        <v>908.952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42767</v>
      </c>
      <c r="B19" s="1">
        <v>17</v>
      </c>
      <c r="C19" s="15">
        <v>17.884527300000002</v>
      </c>
      <c r="D19" s="5">
        <v>943.55899999999997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42767</v>
      </c>
      <c r="B20" s="1">
        <v>18</v>
      </c>
      <c r="C20" s="15">
        <v>17.6896907</v>
      </c>
      <c r="D20" s="5">
        <v>1004.467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42767</v>
      </c>
      <c r="B21" s="1">
        <v>19</v>
      </c>
      <c r="C21" s="15">
        <v>17.619177600000004</v>
      </c>
      <c r="D21" s="5">
        <v>989.221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42767</v>
      </c>
      <c r="B22" s="1">
        <v>20</v>
      </c>
      <c r="C22" s="15">
        <v>17.453414599999999</v>
      </c>
      <c r="D22" s="5">
        <v>964.78899999999999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42767</v>
      </c>
      <c r="B23" s="1">
        <v>21</v>
      </c>
      <c r="C23" s="15">
        <v>16.456151500000001</v>
      </c>
      <c r="D23" s="5">
        <v>924.16899999999998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42767</v>
      </c>
      <c r="B24" s="1">
        <v>22</v>
      </c>
      <c r="C24" s="15">
        <v>16.576388399999999</v>
      </c>
      <c r="D24" s="5">
        <v>904.86199999999997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42767</v>
      </c>
      <c r="B25" s="1">
        <v>23</v>
      </c>
      <c r="C25" s="15">
        <v>17.609625300000001</v>
      </c>
      <c r="D25" s="5">
        <v>1029.8920000000001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42767</v>
      </c>
      <c r="B26" s="1">
        <v>24</v>
      </c>
      <c r="C26" s="15">
        <v>17.1381123</v>
      </c>
      <c r="D26" s="5">
        <v>1028.875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2017-01-30T07:30:44Z</dcterms:modified>
</cp:coreProperties>
</file>