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401E3CF6-3656-435E-A8EE-B704F4DD85A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<sst xmlns="http://schemas.openxmlformats.org/spreadsheetml/2006/main" count="6" uniqueCount="6">
  <si>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</si>
  <si>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</si>
  <si>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</si>
  <si>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</si>
  <si>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</si>
  <si>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Октомври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</si>
</sst>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0\ _д_е_н_._-;\-* #,##0.00\ _д_е_н_._-;_-* &quot;-&quot;??\ _д_е_н_.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2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32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2 2" xfId="226" xr:uid="{8775C1E3-385C-4DBF-A478-70B829D9C6EF}"/>
    <cellStyle name="Comma 2 3" xfId="227" xr:uid="{2049E8D5-8083-4D39-8AEC-EAA2468E32A0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3 2" xfId="231" xr:uid="{E6F320DF-ED56-4E88-98E2-834CCB57E182}"/>
    <cellStyle name="Normal 5 3 3" xfId="228" xr:uid="{ED86257F-7FEE-4C59-870A-6B7B9B1F9818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5 6" xfId="229" xr:uid="{4E1AA70F-B486-4E60-9EA0-D4B12F371476}"/>
    <cellStyle name="Normal 5 7" xfId="230" xr:uid="{8BD16A0D-FFE0-4DCF-9809-E0158E853E61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" xfId="225" builtinId="10" customBuiltin="1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11" sqref="C11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33720.953999999998</v>
      </c>
      <c r="C3" s="6">
        <v>489133.81099999999</v>
      </c>
      <c r="D3" s="7">
        <f>E3</f>
        <v>6.9000000000000006E-2</v>
      </c>
      <c r="E3" s="6">
        <f>ROUND((B3/C3),3)</f>
        <v>6.9000000000000006E-2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2026-09-03T07:58:37Z</dcterms:modified>
</cp:coreProperties>
</file>