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3590E96C-9B2D-4153-836B-7198C52100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<sst xmlns="http://schemas.openxmlformats.org/spreadsheetml/2006/main" count="8" uniqueCount="8">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</sst>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7" sqref="K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1140.75125</v>
      </c>
      <c r="D2" s="8">
        <f>SUM(D3:D26)</f>
        <v>13345.884000000002</v>
      </c>
      <c r="E2" s="9"/>
      <c r="F2" s="7"/>
    </row>
    <row r="3" spans="1:6" x14ac:dyDescent="0.3">
      <c r="A3" s="4">
        <v>46175</v>
      </c>
      <c r="B3" s="1">
        <v>1</v>
      </c>
      <c r="C3" s="14">
        <v>42.028750000000002</v>
      </c>
      <c r="D3" s="2">
        <v>544.8889999999999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3">
      <c r="A4" s="4">
        <v>46175</v>
      </c>
      <c r="B4" s="1">
        <v>2</v>
      </c>
      <c r="C4" s="14">
        <v>41.277749999999997</v>
      </c>
      <c r="D4" s="2">
        <v>482.75699999999995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46175</v>
      </c>
      <c r="B5" s="1">
        <v>3</v>
      </c>
      <c r="C5" s="14">
        <v>40.468000000000004</v>
      </c>
      <c r="D5" s="2">
        <v>446.52799999999996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46175</v>
      </c>
      <c r="B6" s="1">
        <v>4</v>
      </c>
      <c r="C6" s="14">
        <v>40.004249999999999</v>
      </c>
      <c r="D6" s="2">
        <v>433.25200000000007</v>
      </c>
      <c r="E6" s="5">
        <f t="shared" si="1"/>
        <v>9.1999999999999998E-2</v>
      </c>
      <c r="F6" s="2">
        <f t="shared" si="0"/>
        <v>9.1999999999999998E-2</v>
      </c>
    </row>
    <row r="7" spans="1:6" x14ac:dyDescent="0.3">
      <c r="A7" s="4">
        <v>46175</v>
      </c>
      <c r="B7" s="1">
        <v>5</v>
      </c>
      <c r="C7" s="14">
        <v>40.317999999999998</v>
      </c>
      <c r="D7" s="2">
        <v>437.08399999999995</v>
      </c>
      <c r="E7" s="5">
        <f t="shared" si="1"/>
        <v>9.1999999999999998E-2</v>
      </c>
      <c r="F7" s="2">
        <f t="shared" si="0"/>
        <v>9.1999999999999998E-2</v>
      </c>
    </row>
    <row r="8" spans="1:6" x14ac:dyDescent="0.3">
      <c r="A8" s="4">
        <v>46175</v>
      </c>
      <c r="B8" s="1">
        <v>6</v>
      </c>
      <c r="C8" s="14">
        <v>40.442</v>
      </c>
      <c r="D8" s="2">
        <v>441.55999999999995</v>
      </c>
      <c r="E8" s="5">
        <f t="shared" si="1"/>
        <v>9.1999999999999998E-2</v>
      </c>
      <c r="F8" s="2">
        <f t="shared" si="0"/>
        <v>9.1999999999999998E-2</v>
      </c>
    </row>
    <row r="9" spans="1:6" x14ac:dyDescent="0.3">
      <c r="A9" s="4">
        <v>46175</v>
      </c>
      <c r="B9" s="1">
        <v>7</v>
      </c>
      <c r="C9" s="14">
        <v>41.106999999999999</v>
      </c>
      <c r="D9" s="2">
        <v>472.81799999999998</v>
      </c>
      <c r="E9" s="5">
        <f t="shared" si="1"/>
        <v>8.6999999999999994E-2</v>
      </c>
      <c r="F9" s="2">
        <f t="shared" si="0"/>
        <v>8.6999999999999994E-2</v>
      </c>
    </row>
    <row r="10" spans="1:6" x14ac:dyDescent="0.3">
      <c r="A10" s="4">
        <v>46175</v>
      </c>
      <c r="B10" s="1">
        <v>8</v>
      </c>
      <c r="C10" s="14">
        <v>42.40325</v>
      </c>
      <c r="D10" s="2">
        <v>517.12900000000002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3">
      <c r="A11" s="4">
        <v>46175</v>
      </c>
      <c r="B11" s="1">
        <v>9</v>
      </c>
      <c r="C11" s="14">
        <v>43.868499999999997</v>
      </c>
      <c r="D11" s="2">
        <v>555.08699999999988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46175</v>
      </c>
      <c r="B12" s="1">
        <v>10</v>
      </c>
      <c r="C12" s="14">
        <v>45.430250000000001</v>
      </c>
      <c r="D12" s="2">
        <v>571.60800000000006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3">
      <c r="A13" s="4">
        <v>46175</v>
      </c>
      <c r="B13" s="1">
        <v>11</v>
      </c>
      <c r="C13" s="14">
        <v>46.603749999999998</v>
      </c>
      <c r="D13" s="2">
        <v>583.4369999999999</v>
      </c>
      <c r="E13" s="5">
        <f t="shared" si="1"/>
        <v>0.08</v>
      </c>
      <c r="F13" s="2">
        <f t="shared" si="0"/>
        <v>0.08</v>
      </c>
    </row>
    <row r="14" spans="1:6" x14ac:dyDescent="0.3">
      <c r="A14" s="4">
        <v>46175</v>
      </c>
      <c r="B14" s="1">
        <v>12</v>
      </c>
      <c r="C14" s="14">
        <v>47.340499999999999</v>
      </c>
      <c r="D14" s="2">
        <v>591.29200000000003</v>
      </c>
      <c r="E14" s="5">
        <f t="shared" si="1"/>
        <v>0.08</v>
      </c>
      <c r="F14" s="2">
        <f t="shared" si="0"/>
        <v>0.08</v>
      </c>
    </row>
    <row r="15" spans="1:6" x14ac:dyDescent="0.3">
      <c r="A15" s="4">
        <v>46175</v>
      </c>
      <c r="B15" s="1">
        <v>13</v>
      </c>
      <c r="C15" s="14">
        <v>47.397500000000001</v>
      </c>
      <c r="D15" s="2">
        <v>596.10399999999993</v>
      </c>
      <c r="E15" s="5">
        <f t="shared" si="1"/>
        <v>0.08</v>
      </c>
      <c r="F15" s="2">
        <f t="shared" si="0"/>
        <v>0.08</v>
      </c>
    </row>
    <row r="16" spans="1:6" x14ac:dyDescent="0.3">
      <c r="A16" s="4">
        <v>46175</v>
      </c>
      <c r="B16" s="1">
        <v>14</v>
      </c>
      <c r="C16" s="14">
        <v>48.878</v>
      </c>
      <c r="D16" s="2">
        <v>649.16599999999994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3">
      <c r="A17" s="4">
        <v>46175</v>
      </c>
      <c r="B17" s="1">
        <v>15</v>
      </c>
      <c r="C17" s="14">
        <v>49.569499999999998</v>
      </c>
      <c r="D17" s="2">
        <v>634.33699999999999</v>
      </c>
      <c r="E17" s="5">
        <f t="shared" si="1"/>
        <v>7.8E-2</v>
      </c>
      <c r="F17" s="2">
        <f t="shared" si="0"/>
        <v>7.8E-2</v>
      </c>
    </row>
    <row r="18" spans="1:23" x14ac:dyDescent="0.3">
      <c r="A18" s="4">
        <v>46175</v>
      </c>
      <c r="B18" s="1">
        <v>16</v>
      </c>
      <c r="C18" s="14">
        <v>50.343249999999998</v>
      </c>
      <c r="D18" s="2">
        <v>597.24200000000008</v>
      </c>
      <c r="E18" s="5">
        <f t="shared" si="1"/>
        <v>8.4000000000000005E-2</v>
      </c>
      <c r="F18" s="2">
        <f t="shared" si="0"/>
        <v>8.4000000000000005E-2</v>
      </c>
    </row>
    <row r="19" spans="1:23" x14ac:dyDescent="0.3">
      <c r="A19" s="4">
        <v>46175</v>
      </c>
      <c r="B19" s="1">
        <v>17</v>
      </c>
      <c r="C19" s="14">
        <v>52.785499999999999</v>
      </c>
      <c r="D19" s="2">
        <v>550.18899999999996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3">
      <c r="A20" s="4">
        <v>46175</v>
      </c>
      <c r="B20" s="1">
        <v>18</v>
      </c>
      <c r="C20" s="14">
        <v>54.615250000000003</v>
      </c>
      <c r="D20" s="2">
        <v>556.94200000000012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46175</v>
      </c>
      <c r="B21" s="1">
        <v>19</v>
      </c>
      <c r="C21" s="14">
        <v>56.920999999999999</v>
      </c>
      <c r="D21" s="2">
        <v>565.42200000000003</v>
      </c>
      <c r="E21" s="5">
        <f t="shared" si="1"/>
        <v>0.10100000000000001</v>
      </c>
      <c r="F21" s="2">
        <f t="shared" si="0"/>
        <v>0.10100000000000001</v>
      </c>
    </row>
    <row r="22" spans="1:23" x14ac:dyDescent="0.3">
      <c r="A22" s="4">
        <v>46175</v>
      </c>
      <c r="B22" s="1">
        <v>20</v>
      </c>
      <c r="C22" s="14">
        <v>59.398000000000003</v>
      </c>
      <c r="D22" s="2">
        <v>602.91499999999996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3">
      <c r="A23" s="4">
        <v>46175</v>
      </c>
      <c r="B23" s="1">
        <v>21</v>
      </c>
      <c r="C23" s="14">
        <v>57.031500000000001</v>
      </c>
      <c r="D23" s="2">
        <v>642.64299999999992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46175</v>
      </c>
      <c r="B24" s="1">
        <v>22</v>
      </c>
      <c r="C24" s="14">
        <v>53.34975</v>
      </c>
      <c r="D24" s="2">
        <v>632.27899999999988</v>
      </c>
      <c r="E24" s="5">
        <f t="shared" si="1"/>
        <v>8.4000000000000005E-2</v>
      </c>
      <c r="F24" s="2">
        <f t="shared" si="0"/>
        <v>8.4000000000000005E-2</v>
      </c>
    </row>
    <row r="25" spans="1:23" x14ac:dyDescent="0.3">
      <c r="A25" s="4">
        <v>46175</v>
      </c>
      <c r="B25" s="1">
        <v>23</v>
      </c>
      <c r="C25" s="14">
        <v>50.671500000000002</v>
      </c>
      <c r="D25" s="2">
        <v>643.22100000000012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3">
      <c r="A26" s="4">
        <v>46175</v>
      </c>
      <c r="B26" s="1">
        <v>24</v>
      </c>
      <c r="C26" s="14">
        <v>48.4985</v>
      </c>
      <c r="D26" s="2">
        <v>597.98300000000006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2026-05-30T21:17:37Z</dcterms:modified>
</cp:coreProperties>
</file>