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73C85B6C-98E6-4BDB-A39D-BBEE2C45E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<sst xmlns="http://schemas.openxmlformats.org/spreadsheetml/2006/main" count="6" uniqueCount="6">
  <si>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</si>
  <si>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</si>
  <si>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</si>
  <si>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</si>
  <si>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</si>
  <si>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Јуни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</si>
</sst>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9" sqref="A9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33026.042999999998</v>
      </c>
      <c r="C3" s="6">
        <v>401618.98499999999</v>
      </c>
      <c r="D3" s="7">
        <f>E3</f>
        <v>8.2000000000000003E-2</v>
      </c>
      <c r="E3" s="6">
        <f>ROUND((B3/C3),3)</f>
        <v>8.2000000000000003E-2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2026-05-04T10:25:30Z</dcterms:modified>
</cp:coreProperties>
</file>