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EF41A47C-982D-41A6-B381-CC0E543332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<sst xmlns="http://schemas.openxmlformats.org/spreadsheetml/2006/main" count="8" uniqueCount="8">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</sst>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1214.6354999999999</v>
      </c>
      <c r="D2" s="8">
        <f>SUM(D3:D26)</f>
        <v>17876.3</v>
      </c>
      <c r="E2" s="9"/>
      <c r="F2" s="7"/>
    </row>
    <row r="3" spans="1:6" x14ac:dyDescent="0.25">
      <c r="A3" s="4">
        <v>46108</v>
      </c>
      <c r="B3" s="1">
        <v>1</v>
      </c>
      <c r="C3" s="14">
        <v>78.349000000000004</v>
      </c>
      <c r="D3" s="2">
        <v>762.69900000000018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46108</v>
      </c>
      <c r="B4" s="1">
        <v>2</v>
      </c>
      <c r="C4" s="14">
        <v>73.305250000000001</v>
      </c>
      <c r="D4" s="2">
        <v>678.08500000000004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46108</v>
      </c>
      <c r="B5" s="1">
        <v>3</v>
      </c>
      <c r="C5" s="14">
        <v>67.507249999999999</v>
      </c>
      <c r="D5" s="2">
        <v>630.39100000000008</v>
      </c>
      <c r="E5" s="5">
        <f t="shared" si="1"/>
        <v>0.107</v>
      </c>
      <c r="F5" s="2">
        <f t="shared" si="0"/>
        <v>0.107</v>
      </c>
    </row>
    <row r="6" spans="1:6" x14ac:dyDescent="0.25">
      <c r="A6" s="4">
        <v>46108</v>
      </c>
      <c r="B6" s="1">
        <v>4</v>
      </c>
      <c r="C6" s="14">
        <v>62.506999999999998</v>
      </c>
      <c r="D6" s="2">
        <v>607.24099999999999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46108</v>
      </c>
      <c r="B7" s="1">
        <v>5</v>
      </c>
      <c r="C7" s="14">
        <v>57.401000000000003</v>
      </c>
      <c r="D7" s="2">
        <v>615.85800000000006</v>
      </c>
      <c r="E7" s="5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46108</v>
      </c>
      <c r="B8" s="1">
        <v>6</v>
      </c>
      <c r="C8" s="14">
        <v>51.73</v>
      </c>
      <c r="D8" s="2">
        <v>649.39300000000014</v>
      </c>
      <c r="E8" s="5">
        <f t="shared" si="1"/>
        <v>0.08</v>
      </c>
      <c r="F8" s="2">
        <f t="shared" si="0"/>
        <v>0.08</v>
      </c>
    </row>
    <row r="9" spans="1:6" x14ac:dyDescent="0.25">
      <c r="A9" s="4">
        <v>46108</v>
      </c>
      <c r="B9" s="1">
        <v>7</v>
      </c>
      <c r="C9" s="14">
        <v>46.452500000000001</v>
      </c>
      <c r="D9" s="2">
        <v>690.89599999999996</v>
      </c>
      <c r="E9" s="5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46108</v>
      </c>
      <c r="B10" s="1">
        <v>8</v>
      </c>
      <c r="C10" s="14">
        <v>43.567999999999998</v>
      </c>
      <c r="D10" s="2">
        <v>741.00300000000004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25">
      <c r="A11" s="4">
        <v>46108</v>
      </c>
      <c r="B11" s="1">
        <v>9</v>
      </c>
      <c r="C11" s="14">
        <v>42.730499999999999</v>
      </c>
      <c r="D11" s="2">
        <v>767.05600000000015</v>
      </c>
      <c r="E11" s="5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46108</v>
      </c>
      <c r="B12" s="1">
        <v>10</v>
      </c>
      <c r="C12" s="14">
        <v>42.869750000000003</v>
      </c>
      <c r="D12" s="2">
        <v>766.38800000000015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46108</v>
      </c>
      <c r="B13" s="1">
        <v>11</v>
      </c>
      <c r="C13" s="14">
        <v>43.154499999999999</v>
      </c>
      <c r="D13" s="2">
        <v>758.93100000000004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46108</v>
      </c>
      <c r="B14" s="1">
        <v>12</v>
      </c>
      <c r="C14" s="14">
        <v>42.887250000000002</v>
      </c>
      <c r="D14" s="2">
        <v>746.98099999999999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46108</v>
      </c>
      <c r="B15" s="1">
        <v>13</v>
      </c>
      <c r="C15" s="14">
        <v>43.121250000000003</v>
      </c>
      <c r="D15" s="2">
        <v>734.78099999999995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25">
      <c r="A16" s="4">
        <v>46108</v>
      </c>
      <c r="B16" s="1">
        <v>14</v>
      </c>
      <c r="C16" s="14">
        <v>43.682250000000003</v>
      </c>
      <c r="D16" s="2">
        <v>799.24400000000003</v>
      </c>
      <c r="E16" s="5">
        <f t="shared" si="1"/>
        <v>5.5E-2</v>
      </c>
      <c r="F16" s="2">
        <f t="shared" si="0"/>
        <v>5.5E-2</v>
      </c>
    </row>
    <row r="17" spans="1:23" x14ac:dyDescent="0.25">
      <c r="A17" s="4">
        <v>46108</v>
      </c>
      <c r="B17" s="1">
        <v>15</v>
      </c>
      <c r="C17" s="14">
        <v>43.39575</v>
      </c>
      <c r="D17" s="2">
        <v>746.63400000000001</v>
      </c>
      <c r="E17" s="5">
        <f t="shared" si="1"/>
        <v>5.8000000000000003E-2</v>
      </c>
      <c r="F17" s="2">
        <f t="shared" si="0"/>
        <v>5.8000000000000003E-2</v>
      </c>
    </row>
    <row r="18" spans="1:23" x14ac:dyDescent="0.25">
      <c r="A18" s="4">
        <v>46108</v>
      </c>
      <c r="B18" s="1">
        <v>16</v>
      </c>
      <c r="C18" s="14">
        <v>41.90475</v>
      </c>
      <c r="D18" s="2">
        <v>716.01899999999978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25">
      <c r="A19" s="4">
        <v>46108</v>
      </c>
      <c r="B19" s="1">
        <v>17</v>
      </c>
      <c r="C19" s="14">
        <v>41.020499999999998</v>
      </c>
      <c r="D19" s="2">
        <v>738.346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25">
      <c r="A20" s="4">
        <v>46108</v>
      </c>
      <c r="B20" s="1">
        <v>18</v>
      </c>
      <c r="C20" s="14">
        <v>41.90925</v>
      </c>
      <c r="D20" s="2">
        <v>783.81899999999985</v>
      </c>
      <c r="E20" s="5">
        <f t="shared" si="1"/>
        <v>5.2999999999999999E-2</v>
      </c>
      <c r="F20" s="2">
        <f t="shared" si="0"/>
        <v>5.2999999999999999E-2</v>
      </c>
    </row>
    <row r="21" spans="1:23" x14ac:dyDescent="0.25">
      <c r="A21" s="4">
        <v>46108</v>
      </c>
      <c r="B21" s="1">
        <v>19</v>
      </c>
      <c r="C21" s="14">
        <v>43.905749999999998</v>
      </c>
      <c r="D21" s="2">
        <v>841.673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46108</v>
      </c>
      <c r="B22" s="1">
        <v>20</v>
      </c>
      <c r="C22" s="14">
        <v>45.45825</v>
      </c>
      <c r="D22" s="2">
        <v>837.73599999999999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46108</v>
      </c>
      <c r="B23" s="1">
        <v>21</v>
      </c>
      <c r="C23" s="14">
        <v>47.398000000000003</v>
      </c>
      <c r="D23" s="2">
        <v>813.86199999999997</v>
      </c>
      <c r="E23" s="5">
        <f t="shared" si="1"/>
        <v>5.8000000000000003E-2</v>
      </c>
      <c r="F23" s="2">
        <f t="shared" si="0"/>
        <v>5.8000000000000003E-2</v>
      </c>
    </row>
    <row r="24" spans="1:23" x14ac:dyDescent="0.25">
      <c r="A24" s="4">
        <v>46108</v>
      </c>
      <c r="B24" s="1">
        <v>22</v>
      </c>
      <c r="C24" s="14">
        <v>51.993250000000003</v>
      </c>
      <c r="D24" s="2">
        <v>795.68700000000001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25">
      <c r="A25" s="4">
        <v>46108</v>
      </c>
      <c r="B25" s="1">
        <v>23</v>
      </c>
      <c r="C25" s="14">
        <v>56.820250000000001</v>
      </c>
      <c r="D25" s="2">
        <v>848.404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46108</v>
      </c>
      <c r="B26" s="1">
        <v>24</v>
      </c>
      <c r="C26" s="14">
        <v>61.564250000000001</v>
      </c>
      <c r="D26" s="2">
        <v>805.173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2026-03-25T08:29:50Z</dcterms:modified>
</cp:coreProperties>
</file>