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AED7BA4E-D059-4F71-A236-F0C57FAD7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<sst xmlns="http://schemas.openxmlformats.org/spreadsheetml/2006/main" count="6" uniqueCount="6">
  <si>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</si>
  <si>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</si>
  <si>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</si>
  <si>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</si>
  <si>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</si>
  <si>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Април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</si>
</sst>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13" sqref="C13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61677.652000000002</v>
      </c>
      <c r="C3" s="6">
        <v>468697.51699999999</v>
      </c>
      <c r="D3" s="7">
        <f>E3</f>
        <v>0.13200000000000001</v>
      </c>
      <c r="E3" s="6">
        <f>ROUND((B3/C3),3)</f>
        <v>0.13200000000000001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2026-03-10T10:25:49Z</dcterms:modified>
</cp:coreProperties>
</file>