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30FAFC91-C958-4760-A752-EC1CC9D34E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<sst xmlns="http://schemas.openxmlformats.org/spreadsheetml/2006/main" count="8" uniqueCount="8">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</sst>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2" sqref="Q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1295.461</v>
      </c>
      <c r="D2" s="8">
        <f>SUM(D3:D26)</f>
        <v>17972.260999999999</v>
      </c>
      <c r="E2" s="9"/>
      <c r="F2" s="7"/>
    </row>
    <row r="3" spans="1:6" x14ac:dyDescent="0.25">
      <c r="A3" s="4">
        <v>46087</v>
      </c>
      <c r="B3" s="1">
        <v>1</v>
      </c>
      <c r="C3" s="14">
        <v>75.521000000000001</v>
      </c>
      <c r="D3" s="2">
        <v>777.5250000000002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46087</v>
      </c>
      <c r="B4" s="1">
        <v>2</v>
      </c>
      <c r="C4" s="14">
        <v>73.34</v>
      </c>
      <c r="D4" s="2">
        <v>699.93900000000008</v>
      </c>
      <c r="E4" s="5">
        <f t="shared" ref="E4:E26" si="1">F4</f>
        <v>0.105</v>
      </c>
      <c r="F4" s="2">
        <f t="shared" si="0"/>
        <v>0.105</v>
      </c>
    </row>
    <row r="5" spans="1:6" x14ac:dyDescent="0.25">
      <c r="A5" s="4">
        <v>46087</v>
      </c>
      <c r="B5" s="1">
        <v>3</v>
      </c>
      <c r="C5" s="14">
        <v>71.116</v>
      </c>
      <c r="D5" s="2">
        <v>652.89400000000001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46087</v>
      </c>
      <c r="B6" s="1">
        <v>4</v>
      </c>
      <c r="C6" s="14">
        <v>68.718000000000004</v>
      </c>
      <c r="D6" s="2">
        <v>651.97800000000007</v>
      </c>
      <c r="E6" s="5">
        <f t="shared" si="1"/>
        <v>0.105</v>
      </c>
      <c r="F6" s="2">
        <f t="shared" si="0"/>
        <v>0.105</v>
      </c>
    </row>
    <row r="7" spans="1:6" x14ac:dyDescent="0.25">
      <c r="A7" s="4">
        <v>46087</v>
      </c>
      <c r="B7" s="1">
        <v>5</v>
      </c>
      <c r="C7" s="14">
        <v>66.221000000000004</v>
      </c>
      <c r="D7" s="2">
        <v>655.5859999999999</v>
      </c>
      <c r="E7" s="5">
        <f t="shared" si="1"/>
        <v>0.10100000000000001</v>
      </c>
      <c r="F7" s="2">
        <f t="shared" si="0"/>
        <v>0.10100000000000001</v>
      </c>
    </row>
    <row r="8" spans="1:6" x14ac:dyDescent="0.25">
      <c r="A8" s="4">
        <v>46087</v>
      </c>
      <c r="B8" s="1">
        <v>6</v>
      </c>
      <c r="C8" s="14">
        <v>63.773000000000003</v>
      </c>
      <c r="D8" s="2">
        <v>656.42899999999986</v>
      </c>
      <c r="E8" s="5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46087</v>
      </c>
      <c r="B9" s="1">
        <v>7</v>
      </c>
      <c r="C9" s="14">
        <v>60.170999999999999</v>
      </c>
      <c r="D9" s="2">
        <v>687.94699999999989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46087</v>
      </c>
      <c r="B10" s="1">
        <v>8</v>
      </c>
      <c r="C10" s="14">
        <v>58.198999999999998</v>
      </c>
      <c r="D10" s="2">
        <v>712.28400000000011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46087</v>
      </c>
      <c r="B11" s="1">
        <v>9</v>
      </c>
      <c r="C11" s="14">
        <v>57.146999999999998</v>
      </c>
      <c r="D11" s="2">
        <v>715.81599999999992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46087</v>
      </c>
      <c r="B12" s="1">
        <v>10</v>
      </c>
      <c r="C12" s="14">
        <v>55.905000000000001</v>
      </c>
      <c r="D12" s="2">
        <v>709.07299999999998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46087</v>
      </c>
      <c r="B13" s="1">
        <v>11</v>
      </c>
      <c r="C13" s="14">
        <v>54.857999999999997</v>
      </c>
      <c r="D13" s="2">
        <v>692.20300000000009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46087</v>
      </c>
      <c r="B14" s="1">
        <v>12</v>
      </c>
      <c r="C14" s="14">
        <v>52.154000000000003</v>
      </c>
      <c r="D14" s="2">
        <v>706.37</v>
      </c>
      <c r="E14" s="5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46087</v>
      </c>
      <c r="B15" s="1">
        <v>13</v>
      </c>
      <c r="C15" s="14">
        <v>49.566000000000003</v>
      </c>
      <c r="D15" s="2">
        <v>701.45399999999995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46087</v>
      </c>
      <c r="B16" s="1">
        <v>14</v>
      </c>
      <c r="C16" s="14">
        <v>47.418999999999997</v>
      </c>
      <c r="D16" s="2">
        <v>741.74899999999991</v>
      </c>
      <c r="E16" s="5">
        <f t="shared" si="1"/>
        <v>6.4000000000000001E-2</v>
      </c>
      <c r="F16" s="2">
        <f t="shared" si="0"/>
        <v>6.4000000000000001E-2</v>
      </c>
    </row>
    <row r="17" spans="1:23" x14ac:dyDescent="0.25">
      <c r="A17" s="4">
        <v>46087</v>
      </c>
      <c r="B17" s="1">
        <v>15</v>
      </c>
      <c r="C17" s="14">
        <v>45.664000000000001</v>
      </c>
      <c r="D17" s="2">
        <v>748.68899999999996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25">
      <c r="A18" s="4">
        <v>46087</v>
      </c>
      <c r="B18" s="1">
        <v>16</v>
      </c>
      <c r="C18" s="14">
        <v>44.981999999999999</v>
      </c>
      <c r="D18" s="2">
        <v>733.93600000000015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46087</v>
      </c>
      <c r="B19" s="1">
        <v>17</v>
      </c>
      <c r="C19" s="14">
        <v>45.061999999999998</v>
      </c>
      <c r="D19" s="2">
        <v>797.53599999999983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46087</v>
      </c>
      <c r="B20" s="1">
        <v>18</v>
      </c>
      <c r="C20" s="14">
        <v>45.137999999999998</v>
      </c>
      <c r="D20" s="2">
        <v>833.92799999999977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25">
      <c r="A21" s="4">
        <v>46087</v>
      </c>
      <c r="B21" s="1">
        <v>19</v>
      </c>
      <c r="C21" s="14">
        <v>46.531999999999996</v>
      </c>
      <c r="D21" s="2">
        <v>863.51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46087</v>
      </c>
      <c r="B22" s="1">
        <v>20</v>
      </c>
      <c r="C22" s="14">
        <v>46.040999999999997</v>
      </c>
      <c r="D22" s="2">
        <v>854.42299999999966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46087</v>
      </c>
      <c r="B23" s="1">
        <v>21</v>
      </c>
      <c r="C23" s="14">
        <v>43.253</v>
      </c>
      <c r="D23" s="2">
        <v>831.92600000000004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25">
      <c r="A24" s="4">
        <v>46087</v>
      </c>
      <c r="B24" s="1">
        <v>22</v>
      </c>
      <c r="C24" s="14">
        <v>42.322000000000003</v>
      </c>
      <c r="D24" s="2">
        <v>816.53600000000006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46087</v>
      </c>
      <c r="B25" s="1">
        <v>23</v>
      </c>
      <c r="C25" s="14">
        <v>41.526000000000003</v>
      </c>
      <c r="D25" s="2">
        <v>878.60800000000006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46087</v>
      </c>
      <c r="B26" s="1">
        <v>24</v>
      </c>
      <c r="C26" s="14">
        <v>40.832999999999998</v>
      </c>
      <c r="D26" s="2">
        <v>851.92200000000003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2026-03-04T08:10:28Z</dcterms:modified>
</cp:coreProperties>
</file>