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EE702484-3107-4DD6-8CF7-C06612B99F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<sst xmlns="http://schemas.openxmlformats.org/spreadsheetml/2006/main" count="8" uniqueCount="8">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</sst>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1566.7547499999998</v>
      </c>
      <c r="D2" s="8">
        <f>SUM(D3:D26)</f>
        <v>19223.655999999999</v>
      </c>
      <c r="E2" s="9"/>
      <c r="F2" s="7"/>
    </row>
    <row r="3" spans="1:6" x14ac:dyDescent="0.25">
      <c r="A3" s="4">
        <v>46081</v>
      </c>
      <c r="B3" s="1">
        <v>1</v>
      </c>
      <c r="C3" s="14">
        <v>74.811000000000007</v>
      </c>
      <c r="D3" s="2">
        <v>805.45399999999995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46081</v>
      </c>
      <c r="B4" s="1">
        <v>2</v>
      </c>
      <c r="C4" s="14">
        <v>71.480249999999998</v>
      </c>
      <c r="D4" s="2">
        <v>728.5200000000001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46081</v>
      </c>
      <c r="B5" s="1">
        <v>3</v>
      </c>
      <c r="C5" s="14">
        <v>68.219499999999996</v>
      </c>
      <c r="D5" s="2">
        <v>691.68100000000004</v>
      </c>
      <c r="E5" s="5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46081</v>
      </c>
      <c r="B6" s="1">
        <v>4</v>
      </c>
      <c r="C6" s="14">
        <v>65.000249999999994</v>
      </c>
      <c r="D6" s="2">
        <v>696.27499999999998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46081</v>
      </c>
      <c r="B7" s="1">
        <v>5</v>
      </c>
      <c r="C7" s="14">
        <v>62.29</v>
      </c>
      <c r="D7" s="2">
        <v>704.61400000000003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46081</v>
      </c>
      <c r="B8" s="1">
        <v>6</v>
      </c>
      <c r="C8" s="14">
        <v>60.413499999999999</v>
      </c>
      <c r="D8" s="2">
        <v>703.69900000000007</v>
      </c>
      <c r="E8" s="5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46081</v>
      </c>
      <c r="B9" s="1">
        <v>7</v>
      </c>
      <c r="C9" s="14">
        <v>59.366</v>
      </c>
      <c r="D9" s="2">
        <v>731.77400000000011</v>
      </c>
      <c r="E9" s="5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46081</v>
      </c>
      <c r="B10" s="1">
        <v>8</v>
      </c>
      <c r="C10" s="14">
        <v>59.47325</v>
      </c>
      <c r="D10" s="2">
        <v>764.66300000000001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46081</v>
      </c>
      <c r="B11" s="1">
        <v>9</v>
      </c>
      <c r="C11" s="14">
        <v>60.172499999999999</v>
      </c>
      <c r="D11" s="2">
        <v>775.88900000000012</v>
      </c>
      <c r="E11" s="5">
        <f t="shared" si="1"/>
        <v>7.8E-2</v>
      </c>
      <c r="F11" s="2">
        <f t="shared" si="0"/>
        <v>7.8E-2</v>
      </c>
    </row>
    <row r="12" spans="1:6" x14ac:dyDescent="0.25">
      <c r="A12" s="4">
        <v>46081</v>
      </c>
      <c r="B12" s="1">
        <v>10</v>
      </c>
      <c r="C12" s="14">
        <v>61.46425</v>
      </c>
      <c r="D12" s="2">
        <v>781.51099999999997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46081</v>
      </c>
      <c r="B13" s="1">
        <v>11</v>
      </c>
      <c r="C13" s="14">
        <v>63.16375</v>
      </c>
      <c r="D13" s="2">
        <v>757.19600000000003</v>
      </c>
      <c r="E13" s="5">
        <f t="shared" si="1"/>
        <v>8.3000000000000004E-2</v>
      </c>
      <c r="F13" s="2">
        <f t="shared" si="0"/>
        <v>8.3000000000000004E-2</v>
      </c>
    </row>
    <row r="14" spans="1:6" x14ac:dyDescent="0.25">
      <c r="A14" s="4">
        <v>46081</v>
      </c>
      <c r="B14" s="1">
        <v>12</v>
      </c>
      <c r="C14" s="14">
        <v>63.9255</v>
      </c>
      <c r="D14" s="2">
        <v>755.39599999999996</v>
      </c>
      <c r="E14" s="5">
        <f t="shared" si="1"/>
        <v>8.5000000000000006E-2</v>
      </c>
      <c r="F14" s="2">
        <f t="shared" si="0"/>
        <v>8.5000000000000006E-2</v>
      </c>
    </row>
    <row r="15" spans="1:6" x14ac:dyDescent="0.25">
      <c r="A15" s="4">
        <v>46081</v>
      </c>
      <c r="B15" s="1">
        <v>13</v>
      </c>
      <c r="C15" s="14">
        <v>63.610250000000001</v>
      </c>
      <c r="D15" s="2">
        <v>752.42799999999988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25">
      <c r="A16" s="4">
        <v>46081</v>
      </c>
      <c r="B16" s="1">
        <v>14</v>
      </c>
      <c r="C16" s="14">
        <v>63.546500000000002</v>
      </c>
      <c r="D16" s="2">
        <v>827.71900000000016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46081</v>
      </c>
      <c r="B17" s="1">
        <v>15</v>
      </c>
      <c r="C17" s="14">
        <v>63.025500000000001</v>
      </c>
      <c r="D17" s="2">
        <v>821.18499999999995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25">
      <c r="A18" s="4">
        <v>46081</v>
      </c>
      <c r="B18" s="1">
        <v>16</v>
      </c>
      <c r="C18" s="14">
        <v>61.917499999999997</v>
      </c>
      <c r="D18" s="2">
        <v>803.10199999999986</v>
      </c>
      <c r="E18" s="5">
        <f t="shared" si="1"/>
        <v>7.6999999999999999E-2</v>
      </c>
      <c r="F18" s="2">
        <f t="shared" si="0"/>
        <v>7.6999999999999999E-2</v>
      </c>
    </row>
    <row r="19" spans="1:23" x14ac:dyDescent="0.25">
      <c r="A19" s="4">
        <v>46081</v>
      </c>
      <c r="B19" s="1">
        <v>17</v>
      </c>
      <c r="C19" s="14">
        <v>62.843000000000004</v>
      </c>
      <c r="D19" s="2">
        <v>867.23499999999979</v>
      </c>
      <c r="E19" s="5">
        <f t="shared" si="1"/>
        <v>7.1999999999999995E-2</v>
      </c>
      <c r="F19" s="2">
        <f t="shared" si="0"/>
        <v>7.1999999999999995E-2</v>
      </c>
    </row>
    <row r="20" spans="1:23" x14ac:dyDescent="0.25">
      <c r="A20" s="4">
        <v>46081</v>
      </c>
      <c r="B20" s="1">
        <v>18</v>
      </c>
      <c r="C20" s="14">
        <v>65.915999999999997</v>
      </c>
      <c r="D20" s="2">
        <v>888.26699999999994</v>
      </c>
      <c r="E20" s="5">
        <f t="shared" si="1"/>
        <v>7.3999999999999996E-2</v>
      </c>
      <c r="F20" s="2">
        <f t="shared" si="0"/>
        <v>7.3999999999999996E-2</v>
      </c>
    </row>
    <row r="21" spans="1:23" x14ac:dyDescent="0.25">
      <c r="A21" s="4">
        <v>46081</v>
      </c>
      <c r="B21" s="1">
        <v>19</v>
      </c>
      <c r="C21" s="14">
        <v>69.177499999999995</v>
      </c>
      <c r="D21" s="2">
        <v>910.99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46081</v>
      </c>
      <c r="B22" s="1">
        <v>20</v>
      </c>
      <c r="C22" s="14">
        <v>71.212500000000006</v>
      </c>
      <c r="D22" s="2">
        <v>901.78600000000006</v>
      </c>
      <c r="E22" s="5">
        <f t="shared" si="1"/>
        <v>7.9000000000000001E-2</v>
      </c>
      <c r="F22" s="2">
        <f t="shared" si="0"/>
        <v>7.9000000000000001E-2</v>
      </c>
    </row>
    <row r="23" spans="1:23" x14ac:dyDescent="0.25">
      <c r="A23" s="4">
        <v>46081</v>
      </c>
      <c r="B23" s="1">
        <v>21</v>
      </c>
      <c r="C23" s="14">
        <v>71.100750000000005</v>
      </c>
      <c r="D23" s="2">
        <v>878.11199999999997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25">
      <c r="A24" s="4">
        <v>46081</v>
      </c>
      <c r="B24" s="1">
        <v>22</v>
      </c>
      <c r="C24" s="14">
        <v>69.672499999999999</v>
      </c>
      <c r="D24" s="2">
        <v>860.48500000000013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25">
      <c r="A25" s="4">
        <v>46081</v>
      </c>
      <c r="B25" s="1">
        <v>23</v>
      </c>
      <c r="C25" s="14">
        <v>68.335750000000004</v>
      </c>
      <c r="D25" s="2">
        <v>924.8430000000003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25">
      <c r="A26" s="4">
        <v>46081</v>
      </c>
      <c r="B26" s="1">
        <v>24</v>
      </c>
      <c r="C26" s="14">
        <v>66.617249999999999</v>
      </c>
      <c r="D26" s="2">
        <v>890.83199999999999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2026-02-26T08:25:27Z</dcterms:modified>
</cp:coreProperties>
</file>