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742A459E-C699-4103-83D6-C50E91BE9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<sst xmlns="http://schemas.openxmlformats.org/spreadsheetml/2006/main" count="8" uniqueCount="8">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</sst>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1399.9692500000001</v>
      </c>
      <c r="D2" s="8">
        <f>SUM(D3:D26)</f>
        <v>21078.048999999999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25">
      <c r="A3" s="4">
        <v>46055</v>
      </c>
      <c r="B3" s="1">
        <v>1</v>
      </c>
      <c r="C3" s="13">
        <v>54.013249999999999</v>
      </c>
      <c r="D3" s="2">
        <v>854.30499999999995</v>
      </c>
      <c r="E3" s="5">
        <f t="shared" si="0"/>
        <v>6.3E-2</v>
      </c>
      <c r="F3" s="2">
        <f t="shared" si="1"/>
        <v>6.3E-2</v>
      </c>
    </row>
    <row r="4" spans="1:6" x14ac:dyDescent="0.25">
      <c r="A4" s="4">
        <v>46055</v>
      </c>
      <c r="B4" s="1">
        <v>2</v>
      </c>
      <c r="C4" s="13">
        <v>49.198500000000003</v>
      </c>
      <c r="D4" s="2">
        <v>770.69400000000007</v>
      </c>
      <c r="E4" s="5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46055</v>
      </c>
      <c r="B5" s="1">
        <v>3</v>
      </c>
      <c r="C5" s="13">
        <v>44.851500000000001</v>
      </c>
      <c r="D5" s="2">
        <v>725.86800000000005</v>
      </c>
      <c r="E5" s="5">
        <f t="shared" si="0"/>
        <v>6.2E-2</v>
      </c>
      <c r="F5" s="2">
        <f t="shared" si="1"/>
        <v>6.2E-2</v>
      </c>
    </row>
    <row r="6" spans="1:6" x14ac:dyDescent="0.25">
      <c r="A6" s="4">
        <v>46055</v>
      </c>
      <c r="B6" s="1">
        <v>4</v>
      </c>
      <c r="C6" s="13">
        <v>41.537500000000001</v>
      </c>
      <c r="D6" s="2">
        <v>698.65299999999991</v>
      </c>
      <c r="E6" s="5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46055</v>
      </c>
      <c r="B7" s="1">
        <v>5</v>
      </c>
      <c r="C7" s="13">
        <v>39.344749999999998</v>
      </c>
      <c r="D7" s="2">
        <v>699.53300000000002</v>
      </c>
      <c r="E7" s="5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46055</v>
      </c>
      <c r="B8" s="1">
        <v>6</v>
      </c>
      <c r="C8" s="13">
        <v>38.636749999999999</v>
      </c>
      <c r="D8" s="2">
        <v>718.92300000000012</v>
      </c>
      <c r="E8" s="5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46055</v>
      </c>
      <c r="B9" s="1">
        <v>7</v>
      </c>
      <c r="C9" s="13">
        <v>39.318750000000001</v>
      </c>
      <c r="D9" s="2">
        <v>802.86200000000019</v>
      </c>
      <c r="E9" s="5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46055</v>
      </c>
      <c r="B10" s="1">
        <v>8</v>
      </c>
      <c r="C10" s="13">
        <v>41.231999999999999</v>
      </c>
      <c r="D10" s="2">
        <v>866.16699999999992</v>
      </c>
      <c r="E10" s="5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46055</v>
      </c>
      <c r="B11" s="1">
        <v>9</v>
      </c>
      <c r="C11" s="13">
        <v>43.723999999999997</v>
      </c>
      <c r="D11" s="2">
        <v>934.24700000000007</v>
      </c>
      <c r="E11" s="5">
        <f t="shared" si="0"/>
        <v>4.7E-2</v>
      </c>
      <c r="F11" s="2">
        <f t="shared" si="1"/>
        <v>4.7E-2</v>
      </c>
    </row>
    <row r="12" spans="1:6" x14ac:dyDescent="0.25">
      <c r="A12" s="4">
        <v>46055</v>
      </c>
      <c r="B12" s="1">
        <v>10</v>
      </c>
      <c r="C12" s="13">
        <v>45.548250000000003</v>
      </c>
      <c r="D12" s="2">
        <v>985.08699999999999</v>
      </c>
      <c r="E12" s="5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46055</v>
      </c>
      <c r="B13" s="1">
        <v>11</v>
      </c>
      <c r="C13" s="13">
        <v>47.158499999999997</v>
      </c>
      <c r="D13" s="2">
        <v>992.66200000000026</v>
      </c>
      <c r="E13" s="5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46055</v>
      </c>
      <c r="B14" s="1">
        <v>12</v>
      </c>
      <c r="C14" s="13">
        <v>49.38</v>
      </c>
      <c r="D14" s="2">
        <v>994.97200000000021</v>
      </c>
      <c r="E14" s="5">
        <f t="shared" si="0"/>
        <v>0.05</v>
      </c>
      <c r="F14" s="2">
        <f t="shared" si="1"/>
        <v>0.05</v>
      </c>
    </row>
    <row r="15" spans="1:6" x14ac:dyDescent="0.25">
      <c r="A15" s="4">
        <v>46055</v>
      </c>
      <c r="B15" s="1">
        <v>13</v>
      </c>
      <c r="C15" s="13">
        <v>53.591500000000003</v>
      </c>
      <c r="D15" s="2">
        <v>976.67399999999975</v>
      </c>
      <c r="E15" s="5">
        <f t="shared" si="0"/>
        <v>5.5E-2</v>
      </c>
      <c r="F15" s="2">
        <f t="shared" si="1"/>
        <v>5.5E-2</v>
      </c>
    </row>
    <row r="16" spans="1:6" x14ac:dyDescent="0.25">
      <c r="A16" s="4">
        <v>46055</v>
      </c>
      <c r="B16" s="1">
        <v>14</v>
      </c>
      <c r="C16" s="13">
        <v>58.60125</v>
      </c>
      <c r="D16" s="2">
        <v>999.99900000000002</v>
      </c>
      <c r="E16" s="5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46055</v>
      </c>
      <c r="B17" s="1">
        <v>15</v>
      </c>
      <c r="C17" s="13">
        <v>66.089500000000001</v>
      </c>
      <c r="D17" s="2">
        <v>982.25500000000011</v>
      </c>
      <c r="E17" s="5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46055</v>
      </c>
      <c r="B18" s="1">
        <v>16</v>
      </c>
      <c r="C18" s="13">
        <v>73.107749999999996</v>
      </c>
      <c r="D18" s="2">
        <v>931.85300000000007</v>
      </c>
      <c r="E18" s="5">
        <f t="shared" si="0"/>
        <v>7.8E-2</v>
      </c>
      <c r="F18" s="2">
        <f t="shared" si="1"/>
        <v>7.8E-2</v>
      </c>
    </row>
    <row r="19" spans="1:6" x14ac:dyDescent="0.25">
      <c r="A19" s="4">
        <v>46055</v>
      </c>
      <c r="B19" s="1">
        <v>17</v>
      </c>
      <c r="C19" s="13">
        <v>75.740499999999997</v>
      </c>
      <c r="D19" s="2">
        <v>932.42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46055</v>
      </c>
      <c r="B20" s="1">
        <v>18</v>
      </c>
      <c r="C20" s="13">
        <v>76.272999999999996</v>
      </c>
      <c r="D20" s="2">
        <v>936.86299999999983</v>
      </c>
      <c r="E20" s="5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46055</v>
      </c>
      <c r="B21" s="1">
        <v>19</v>
      </c>
      <c r="C21" s="13">
        <v>75.975999999999999</v>
      </c>
      <c r="D21" s="2">
        <v>908.50799999999981</v>
      </c>
      <c r="E21" s="5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46055</v>
      </c>
      <c r="B22" s="1">
        <v>20</v>
      </c>
      <c r="C22" s="13">
        <v>76.204250000000002</v>
      </c>
      <c r="D22" s="2">
        <v>885.30599999999993</v>
      </c>
      <c r="E22" s="5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46055</v>
      </c>
      <c r="B23" s="1">
        <v>21</v>
      </c>
      <c r="C23" s="13">
        <v>77.895750000000007</v>
      </c>
      <c r="D23" s="2">
        <v>862.48500000000013</v>
      </c>
      <c r="E23" s="5">
        <f t="shared" si="0"/>
        <v>0.09</v>
      </c>
      <c r="F23" s="2">
        <f t="shared" si="1"/>
        <v>0.09</v>
      </c>
    </row>
    <row r="24" spans="1:6" x14ac:dyDescent="0.25">
      <c r="A24" s="4">
        <v>46055</v>
      </c>
      <c r="B24" s="1">
        <v>22</v>
      </c>
      <c r="C24" s="13">
        <v>77.979749999999996</v>
      </c>
      <c r="D24" s="2">
        <v>842.79599999999994</v>
      </c>
      <c r="E24" s="5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46055</v>
      </c>
      <c r="B25" s="1">
        <v>23</v>
      </c>
      <c r="C25" s="13">
        <v>77.620999999999995</v>
      </c>
      <c r="D25" s="2">
        <v>903.64499999999998</v>
      </c>
      <c r="E25" s="5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46055</v>
      </c>
      <c r="B26" s="1">
        <v>24</v>
      </c>
      <c r="C26" s="13">
        <v>76.945250000000001</v>
      </c>
      <c r="D26" s="2">
        <v>871.27199999999993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2026-01-26T08:28:16Z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