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2F805270-A98F-4650-86E9-38D3E755261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<sst xmlns="http://schemas.openxmlformats.org/spreadsheetml/2006/main" count="8" uniqueCount="8">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</sst>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3" sqref="J1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1413.36</v>
      </c>
      <c r="D2" s="8">
        <f>SUM(D3:D26)</f>
        <v>21047.387000000002</v>
      </c>
      <c r="E2" s="9"/>
      <c r="F2" s="7"/>
    </row>
    <row r="3" spans="1:6" x14ac:dyDescent="0.3">
      <c r="A3" s="4">
        <v>46025</v>
      </c>
      <c r="B3" s="1">
        <v>1</v>
      </c>
      <c r="C3" s="14">
        <v>59.192999999999998</v>
      </c>
      <c r="D3" s="2">
        <v>930.04700000000003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3">
      <c r="A4" s="4">
        <v>46025</v>
      </c>
      <c r="B4" s="1">
        <v>2</v>
      </c>
      <c r="C4" s="14">
        <v>58.716000000000001</v>
      </c>
      <c r="D4" s="2">
        <v>893.173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46025</v>
      </c>
      <c r="B5" s="1">
        <v>3</v>
      </c>
      <c r="C5" s="14">
        <v>58.646000000000001</v>
      </c>
      <c r="D5" s="2">
        <v>831.85499999999979</v>
      </c>
      <c r="E5" s="5">
        <f t="shared" si="1"/>
        <v>7.0999999999999994E-2</v>
      </c>
      <c r="F5" s="2">
        <f t="shared" si="0"/>
        <v>7.0999999999999994E-2</v>
      </c>
    </row>
    <row r="6" spans="1:6" x14ac:dyDescent="0.3">
      <c r="A6" s="4">
        <v>46025</v>
      </c>
      <c r="B6" s="1">
        <v>4</v>
      </c>
      <c r="C6" s="14">
        <v>58.470999999999997</v>
      </c>
      <c r="D6" s="2">
        <v>784.18499999999995</v>
      </c>
      <c r="E6" s="5">
        <f t="shared" si="1"/>
        <v>7.4999999999999997E-2</v>
      </c>
      <c r="F6" s="2">
        <f t="shared" si="0"/>
        <v>7.4999999999999997E-2</v>
      </c>
    </row>
    <row r="7" spans="1:6" x14ac:dyDescent="0.3">
      <c r="A7" s="4">
        <v>46025</v>
      </c>
      <c r="B7" s="1">
        <v>5</v>
      </c>
      <c r="C7" s="14">
        <v>58.460999999999999</v>
      </c>
      <c r="D7" s="2">
        <v>754.25799999999981</v>
      </c>
      <c r="E7" s="5">
        <f t="shared" si="1"/>
        <v>7.8E-2</v>
      </c>
      <c r="F7" s="2">
        <f t="shared" si="0"/>
        <v>7.8E-2</v>
      </c>
    </row>
    <row r="8" spans="1:6" x14ac:dyDescent="0.3">
      <c r="A8" s="4">
        <v>46025</v>
      </c>
      <c r="B8" s="1">
        <v>6</v>
      </c>
      <c r="C8" s="14">
        <v>58.743000000000002</v>
      </c>
      <c r="D8" s="2">
        <v>740.27400000000011</v>
      </c>
      <c r="E8" s="5">
        <f t="shared" si="1"/>
        <v>7.9000000000000001E-2</v>
      </c>
      <c r="F8" s="2">
        <f t="shared" si="0"/>
        <v>7.9000000000000001E-2</v>
      </c>
    </row>
    <row r="9" spans="1:6" x14ac:dyDescent="0.3">
      <c r="A9" s="4">
        <v>46025</v>
      </c>
      <c r="B9" s="1">
        <v>7</v>
      </c>
      <c r="C9" s="14">
        <v>58.656999999999996</v>
      </c>
      <c r="D9" s="2">
        <v>751.04899999999998</v>
      </c>
      <c r="E9" s="5">
        <f t="shared" si="1"/>
        <v>7.8E-2</v>
      </c>
      <c r="F9" s="2">
        <f t="shared" si="0"/>
        <v>7.8E-2</v>
      </c>
    </row>
    <row r="10" spans="1:6" x14ac:dyDescent="0.3">
      <c r="A10" s="4">
        <v>46025</v>
      </c>
      <c r="B10" s="1">
        <v>8</v>
      </c>
      <c r="C10" s="14">
        <v>58.552999999999997</v>
      </c>
      <c r="D10" s="2">
        <v>734.29399999999998</v>
      </c>
      <c r="E10" s="5">
        <f t="shared" si="1"/>
        <v>0.08</v>
      </c>
      <c r="F10" s="2">
        <f t="shared" si="0"/>
        <v>0.08</v>
      </c>
    </row>
    <row r="11" spans="1:6" x14ac:dyDescent="0.3">
      <c r="A11" s="4">
        <v>46025</v>
      </c>
      <c r="B11" s="1">
        <v>9</v>
      </c>
      <c r="C11" s="14">
        <v>59.048999999999999</v>
      </c>
      <c r="D11" s="2">
        <v>757.17200000000003</v>
      </c>
      <c r="E11" s="5">
        <f t="shared" si="1"/>
        <v>7.8E-2</v>
      </c>
      <c r="F11" s="2">
        <f t="shared" si="0"/>
        <v>7.8E-2</v>
      </c>
    </row>
    <row r="12" spans="1:6" x14ac:dyDescent="0.3">
      <c r="A12" s="4">
        <v>46025</v>
      </c>
      <c r="B12" s="1">
        <v>10</v>
      </c>
      <c r="C12" s="14">
        <v>59.793999999999997</v>
      </c>
      <c r="D12" s="2">
        <v>802.84299999999985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3">
      <c r="A13" s="4">
        <v>46025</v>
      </c>
      <c r="B13" s="1">
        <v>11</v>
      </c>
      <c r="C13" s="14">
        <v>59.761000000000003</v>
      </c>
      <c r="D13" s="2">
        <v>839.91800000000001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3">
      <c r="A14" s="4">
        <v>46025</v>
      </c>
      <c r="B14" s="1">
        <v>12</v>
      </c>
      <c r="C14" s="14">
        <v>58.621000000000002</v>
      </c>
      <c r="D14" s="2">
        <v>870.8359999999999</v>
      </c>
      <c r="E14" s="5">
        <f t="shared" si="1"/>
        <v>6.7000000000000004E-2</v>
      </c>
      <c r="F14" s="2">
        <f t="shared" si="0"/>
        <v>6.7000000000000004E-2</v>
      </c>
    </row>
    <row r="15" spans="1:6" x14ac:dyDescent="0.3">
      <c r="A15" s="4">
        <v>46025</v>
      </c>
      <c r="B15" s="1">
        <v>13</v>
      </c>
      <c r="C15" s="14">
        <v>57.655000000000001</v>
      </c>
      <c r="D15" s="2">
        <v>870.52099999999996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3">
      <c r="A16" s="4">
        <v>46025</v>
      </c>
      <c r="B16" s="1">
        <v>14</v>
      </c>
      <c r="C16" s="14">
        <v>57.537999999999997</v>
      </c>
      <c r="D16" s="2">
        <v>932.25599999999997</v>
      </c>
      <c r="E16" s="5">
        <f t="shared" si="1"/>
        <v>6.2E-2</v>
      </c>
      <c r="F16" s="2">
        <f t="shared" si="0"/>
        <v>6.2E-2</v>
      </c>
    </row>
    <row r="17" spans="1:23" x14ac:dyDescent="0.3">
      <c r="A17" s="4">
        <v>46025</v>
      </c>
      <c r="B17" s="1">
        <v>15</v>
      </c>
      <c r="C17" s="14">
        <v>57.423000000000002</v>
      </c>
      <c r="D17" s="2">
        <v>928.94</v>
      </c>
      <c r="E17" s="5">
        <f t="shared" si="1"/>
        <v>6.2E-2</v>
      </c>
      <c r="F17" s="2">
        <f t="shared" si="0"/>
        <v>6.2E-2</v>
      </c>
    </row>
    <row r="18" spans="1:23" x14ac:dyDescent="0.3">
      <c r="A18" s="4">
        <v>46025</v>
      </c>
      <c r="B18" s="1">
        <v>16</v>
      </c>
      <c r="C18" s="14">
        <v>57.496000000000002</v>
      </c>
      <c r="D18" s="2">
        <v>901.04899999999998</v>
      </c>
      <c r="E18" s="5">
        <f t="shared" si="1"/>
        <v>6.4000000000000001E-2</v>
      </c>
      <c r="F18" s="2">
        <f t="shared" si="0"/>
        <v>6.4000000000000001E-2</v>
      </c>
    </row>
    <row r="19" spans="1:23" x14ac:dyDescent="0.3">
      <c r="A19" s="4">
        <v>46025</v>
      </c>
      <c r="B19" s="1">
        <v>17</v>
      </c>
      <c r="C19" s="14">
        <v>58.088000000000001</v>
      </c>
      <c r="D19" s="2">
        <v>951.02999999999986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46025</v>
      </c>
      <c r="B20" s="1">
        <v>18</v>
      </c>
      <c r="C20" s="14">
        <v>58.38</v>
      </c>
      <c r="D20" s="2">
        <v>970.07599999999991</v>
      </c>
      <c r="E20" s="5">
        <f t="shared" si="1"/>
        <v>0.06</v>
      </c>
      <c r="F20" s="2">
        <f t="shared" si="0"/>
        <v>0.06</v>
      </c>
    </row>
    <row r="21" spans="1:23" x14ac:dyDescent="0.3">
      <c r="A21" s="4">
        <v>46025</v>
      </c>
      <c r="B21" s="1">
        <v>19</v>
      </c>
      <c r="C21" s="14">
        <v>58.529000000000003</v>
      </c>
      <c r="D21" s="2">
        <v>962.79899999999998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3">
      <c r="A22" s="4">
        <v>46025</v>
      </c>
      <c r="B22" s="1">
        <v>20</v>
      </c>
      <c r="C22" s="14">
        <v>59.075000000000003</v>
      </c>
      <c r="D22" s="2">
        <v>954.74800000000005</v>
      </c>
      <c r="E22" s="5">
        <f t="shared" si="1"/>
        <v>6.2E-2</v>
      </c>
      <c r="F22" s="2">
        <f t="shared" si="0"/>
        <v>6.2E-2</v>
      </c>
    </row>
    <row r="23" spans="1:23" x14ac:dyDescent="0.3">
      <c r="A23" s="4">
        <v>46025</v>
      </c>
      <c r="B23" s="1">
        <v>21</v>
      </c>
      <c r="C23" s="14">
        <v>59.981000000000002</v>
      </c>
      <c r="D23" s="2">
        <v>947.03799999999978</v>
      </c>
      <c r="E23" s="5">
        <f t="shared" si="1"/>
        <v>6.3E-2</v>
      </c>
      <c r="F23" s="2">
        <f t="shared" si="0"/>
        <v>6.3E-2</v>
      </c>
    </row>
    <row r="24" spans="1:23" x14ac:dyDescent="0.3">
      <c r="A24" s="4">
        <v>46025</v>
      </c>
      <c r="B24" s="1">
        <v>22</v>
      </c>
      <c r="C24" s="14">
        <v>60.795000000000002</v>
      </c>
      <c r="D24" s="2">
        <v>937.85799999999995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46025</v>
      </c>
      <c r="B25" s="1">
        <v>23</v>
      </c>
      <c r="C25" s="14">
        <v>61.109000000000002</v>
      </c>
      <c r="D25" s="2">
        <v>1009.2020000000001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3">
      <c r="A26" s="4">
        <v>46025</v>
      </c>
      <c r="B26" s="1">
        <v>24</v>
      </c>
      <c r="C26" s="14">
        <v>60.625999999999998</v>
      </c>
      <c r="D26" s="2">
        <v>991.96600000000001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2026-01-01T08:11:53Z</dcterms:modified>
</cp:coreProperties>
</file>