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C5809750-D450-47AB-915C-89EA77B2354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<sst xmlns="http://schemas.openxmlformats.org/spreadsheetml/2006/main" count="8" uniqueCount="8">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</sst>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4" sqref="L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1513.0080000000003</v>
      </c>
      <c r="D2" s="8">
        <f>SUM(D3:D26)</f>
        <v>22713.48</v>
      </c>
      <c r="E2" s="9"/>
      <c r="F2" s="7"/>
    </row>
    <row r="3" spans="1:6" x14ac:dyDescent="0.3">
      <c r="A3" s="4">
        <v>46021</v>
      </c>
      <c r="B3" s="1">
        <v>1</v>
      </c>
      <c r="C3" s="14">
        <v>29.187999999999999</v>
      </c>
      <c r="D3" s="2">
        <v>919.19100000000014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46021</v>
      </c>
      <c r="B4" s="1">
        <v>2</v>
      </c>
      <c r="C4" s="14">
        <v>29.573</v>
      </c>
      <c r="D4" s="2">
        <v>844.46499999999992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3">
      <c r="A5" s="4">
        <v>46021</v>
      </c>
      <c r="B5" s="1">
        <v>3</v>
      </c>
      <c r="C5" s="14">
        <v>29.876000000000001</v>
      </c>
      <c r="D5" s="2">
        <v>787.47</v>
      </c>
      <c r="E5" s="5">
        <f t="shared" si="1"/>
        <v>3.7999999999999999E-2</v>
      </c>
      <c r="F5" s="2">
        <f t="shared" si="0"/>
        <v>3.7999999999999999E-2</v>
      </c>
    </row>
    <row r="6" spans="1:6" x14ac:dyDescent="0.3">
      <c r="A6" s="4">
        <v>46021</v>
      </c>
      <c r="B6" s="1">
        <v>4</v>
      </c>
      <c r="C6" s="14">
        <v>30.206</v>
      </c>
      <c r="D6" s="2">
        <v>752.45000000000016</v>
      </c>
      <c r="E6" s="5">
        <f t="shared" si="1"/>
        <v>0.04</v>
      </c>
      <c r="F6" s="2">
        <f t="shared" si="0"/>
        <v>0.04</v>
      </c>
    </row>
    <row r="7" spans="1:6" x14ac:dyDescent="0.3">
      <c r="A7" s="4">
        <v>46021</v>
      </c>
      <c r="B7" s="1">
        <v>5</v>
      </c>
      <c r="C7" s="14">
        <v>30.658999999999999</v>
      </c>
      <c r="D7" s="2">
        <v>739.81900000000019</v>
      </c>
      <c r="E7" s="5">
        <f t="shared" si="1"/>
        <v>4.1000000000000002E-2</v>
      </c>
      <c r="F7" s="2">
        <f t="shared" si="0"/>
        <v>4.1000000000000002E-2</v>
      </c>
    </row>
    <row r="8" spans="1:6" x14ac:dyDescent="0.3">
      <c r="A8" s="4">
        <v>46021</v>
      </c>
      <c r="B8" s="1">
        <v>6</v>
      </c>
      <c r="C8" s="14">
        <v>31.561</v>
      </c>
      <c r="D8" s="2">
        <v>737.87799999999993</v>
      </c>
      <c r="E8" s="5">
        <f t="shared" si="1"/>
        <v>4.2999999999999997E-2</v>
      </c>
      <c r="F8" s="2">
        <f t="shared" si="0"/>
        <v>4.2999999999999997E-2</v>
      </c>
    </row>
    <row r="9" spans="1:6" x14ac:dyDescent="0.3">
      <c r="A9" s="4">
        <v>46021</v>
      </c>
      <c r="B9" s="1">
        <v>7</v>
      </c>
      <c r="C9" s="14">
        <v>31.864999999999998</v>
      </c>
      <c r="D9" s="2">
        <v>766.50599999999986</v>
      </c>
      <c r="E9" s="5">
        <f t="shared" si="1"/>
        <v>4.2000000000000003E-2</v>
      </c>
      <c r="F9" s="2">
        <f t="shared" si="0"/>
        <v>4.2000000000000003E-2</v>
      </c>
    </row>
    <row r="10" spans="1:6" x14ac:dyDescent="0.3">
      <c r="A10" s="4">
        <v>46021</v>
      </c>
      <c r="B10" s="1">
        <v>8</v>
      </c>
      <c r="C10" s="14">
        <v>31.937000000000001</v>
      </c>
      <c r="D10" s="2">
        <v>816.9369999999999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46021</v>
      </c>
      <c r="B11" s="1">
        <v>9</v>
      </c>
      <c r="C11" s="14">
        <v>33.533999999999999</v>
      </c>
      <c r="D11" s="2">
        <v>897.9860000000001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3">
      <c r="A12" s="4">
        <v>46021</v>
      </c>
      <c r="B12" s="1">
        <v>10</v>
      </c>
      <c r="C12" s="14">
        <v>36.630000000000003</v>
      </c>
      <c r="D12" s="2">
        <v>973.38200000000006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3">
      <c r="A13" s="4">
        <v>46021</v>
      </c>
      <c r="B13" s="1">
        <v>11</v>
      </c>
      <c r="C13" s="14">
        <v>43.72</v>
      </c>
      <c r="D13" s="2">
        <v>1019.4150000000001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3">
      <c r="A14" s="4">
        <v>46021</v>
      </c>
      <c r="B14" s="1">
        <v>12</v>
      </c>
      <c r="C14" s="14">
        <v>54.517000000000003</v>
      </c>
      <c r="D14" s="2">
        <v>1028.425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3">
      <c r="A15" s="4">
        <v>46021</v>
      </c>
      <c r="B15" s="1">
        <v>13</v>
      </c>
      <c r="C15" s="14">
        <v>68.605000000000004</v>
      </c>
      <c r="D15" s="2">
        <v>1024.8509999999999</v>
      </c>
      <c r="E15" s="5">
        <f t="shared" si="1"/>
        <v>6.7000000000000004E-2</v>
      </c>
      <c r="F15" s="2">
        <f t="shared" si="0"/>
        <v>6.7000000000000004E-2</v>
      </c>
    </row>
    <row r="16" spans="1:6" x14ac:dyDescent="0.3">
      <c r="A16" s="4">
        <v>46021</v>
      </c>
      <c r="B16" s="1">
        <v>14</v>
      </c>
      <c r="C16" s="14">
        <v>82.891999999999996</v>
      </c>
      <c r="D16" s="2">
        <v>1023.8190000000001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3">
      <c r="A17" s="4">
        <v>46021</v>
      </c>
      <c r="B17" s="1">
        <v>15</v>
      </c>
      <c r="C17" s="14">
        <v>91.945999999999998</v>
      </c>
      <c r="D17" s="2">
        <v>1027.5029999999999</v>
      </c>
      <c r="E17" s="5">
        <f t="shared" si="1"/>
        <v>8.8999999999999996E-2</v>
      </c>
      <c r="F17" s="2">
        <f t="shared" si="0"/>
        <v>8.8999999999999996E-2</v>
      </c>
    </row>
    <row r="18" spans="1:23" x14ac:dyDescent="0.3">
      <c r="A18" s="4">
        <v>46021</v>
      </c>
      <c r="B18" s="1">
        <v>16</v>
      </c>
      <c r="C18" s="14">
        <v>95.376999999999995</v>
      </c>
      <c r="D18" s="2">
        <v>1061.981</v>
      </c>
      <c r="E18" s="5">
        <f t="shared" si="1"/>
        <v>0.09</v>
      </c>
      <c r="F18" s="2">
        <f t="shared" si="0"/>
        <v>0.09</v>
      </c>
    </row>
    <row r="19" spans="1:23" x14ac:dyDescent="0.3">
      <c r="A19" s="4">
        <v>46021</v>
      </c>
      <c r="B19" s="1">
        <v>17</v>
      </c>
      <c r="C19" s="14">
        <v>95.793000000000006</v>
      </c>
      <c r="D19" s="2">
        <v>1064.5250000000001</v>
      </c>
      <c r="E19" s="5">
        <f t="shared" si="1"/>
        <v>0.09</v>
      </c>
      <c r="F19" s="2">
        <f t="shared" si="0"/>
        <v>0.09</v>
      </c>
    </row>
    <row r="20" spans="1:23" x14ac:dyDescent="0.3">
      <c r="A20" s="4">
        <v>46021</v>
      </c>
      <c r="B20" s="1">
        <v>18</v>
      </c>
      <c r="C20" s="14">
        <v>95.831000000000003</v>
      </c>
      <c r="D20" s="2">
        <v>1074.5469999999998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3">
      <c r="A21" s="4">
        <v>46021</v>
      </c>
      <c r="B21" s="1">
        <v>19</v>
      </c>
      <c r="C21" s="14">
        <v>95.652000000000001</v>
      </c>
      <c r="D21" s="2">
        <v>1063.5139999999999</v>
      </c>
      <c r="E21" s="5">
        <f t="shared" si="1"/>
        <v>0.09</v>
      </c>
      <c r="F21" s="2">
        <f t="shared" si="0"/>
        <v>0.09</v>
      </c>
    </row>
    <row r="22" spans="1:23" x14ac:dyDescent="0.3">
      <c r="A22" s="4">
        <v>46021</v>
      </c>
      <c r="B22" s="1">
        <v>20</v>
      </c>
      <c r="C22" s="14">
        <v>95.370999999999995</v>
      </c>
      <c r="D22" s="2">
        <v>1050.5269999999998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3">
      <c r="A23" s="4">
        <v>46021</v>
      </c>
      <c r="B23" s="1">
        <v>21</v>
      </c>
      <c r="C23" s="14">
        <v>95.228999999999999</v>
      </c>
      <c r="D23" s="2">
        <v>1039.6979999999999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3">
      <c r="A24" s="4">
        <v>46021</v>
      </c>
      <c r="B24" s="1">
        <v>22</v>
      </c>
      <c r="C24" s="14">
        <v>94.899000000000001</v>
      </c>
      <c r="D24" s="2">
        <v>1027.915</v>
      </c>
      <c r="E24" s="5">
        <f t="shared" si="1"/>
        <v>9.1999999999999998E-2</v>
      </c>
      <c r="F24" s="2">
        <f t="shared" si="0"/>
        <v>9.1999999999999998E-2</v>
      </c>
    </row>
    <row r="25" spans="1:23" x14ac:dyDescent="0.3">
      <c r="A25" s="4">
        <v>46021</v>
      </c>
      <c r="B25" s="1">
        <v>23</v>
      </c>
      <c r="C25" s="14">
        <v>94.391999999999996</v>
      </c>
      <c r="D25" s="2">
        <v>1017.5659999999999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3">
      <c r="A26" s="4">
        <v>46021</v>
      </c>
      <c r="B26" s="1">
        <v>24</v>
      </c>
      <c r="C26" s="14">
        <v>93.754999999999995</v>
      </c>
      <c r="D26" s="2">
        <v>953.11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2025-12-28T08:42:02Z</dcterms:modified>
</cp:coreProperties>
</file>